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213" sheetId="14" r:id="rId7"/>
    <sheet name="Phòng 214" sheetId="15" r:id="rId8"/>
    <sheet name="Phòng 313" sheetId="16" r:id="rId9"/>
    <sheet name="Phòng 314" sheetId="17" r:id="rId10"/>
    <sheet name="Phòng 413" sheetId="18" r:id="rId11"/>
    <sheet name="Phòng 414" sheetId="19" r:id="rId12"/>
    <sheet name="Phòng 513" sheetId="20" r:id="rId13"/>
    <sheet name="Phòng 514" sheetId="21" r:id="rId14"/>
    <sheet name="Phòng 207" sheetId="22" r:id="rId15"/>
    <sheet name="Phòng 306" sheetId="23" r:id="rId16"/>
    <sheet name="Phòng 406" sheetId="24" r:id="rId17"/>
    <sheet name="Phòng 506" sheetId="25" r:id="rId18"/>
    <sheet name="Phòng 307-1" sheetId="26" r:id="rId19"/>
    <sheet name="Phòng 307-2" sheetId="27" r:id="rId20"/>
    <sheet name="Phòng 308-1" sheetId="28" r:id="rId21"/>
    <sheet name="Phòng 308-2" sheetId="29" r:id="rId22"/>
    <sheet name="Phòng 407-1" sheetId="30" r:id="rId23"/>
    <sheet name="Phòng 407-2" sheetId="31" r:id="rId24"/>
    <sheet name="Phòng 408-1" sheetId="32" r:id="rId25"/>
    <sheet name="Phòng 408-2" sheetId="33" r:id="rId26"/>
    <sheet name="Phòng 507-1" sheetId="34" r:id="rId27"/>
    <sheet name="Phòng 507-2" sheetId="35" r:id="rId28"/>
    <sheet name="Phòng 508-1" sheetId="36" r:id="rId29"/>
    <sheet name="Phòng 508-2" sheetId="37" r:id="rId30"/>
  </sheets>
  <externalReferences>
    <externalReference r:id="rId31"/>
  </externalReferences>
  <definedNames>
    <definedName name="_xlnm.Print_Titles" localSheetId="14">'Phòng 207'!$1:$7</definedName>
    <definedName name="_xlnm.Print_Titles" localSheetId="6">'Phòng 213'!$1:$7</definedName>
    <definedName name="_xlnm.Print_Titles" localSheetId="7">'Phòng 214'!$1:$7</definedName>
    <definedName name="_xlnm.Print_Titles" localSheetId="15">'Phòng 306'!$1:$7</definedName>
    <definedName name="_xlnm.Print_Titles" localSheetId="18">'Phòng 307-1'!$1:$7</definedName>
    <definedName name="_xlnm.Print_Titles" localSheetId="19">'Phòng 307-2'!$1:$7</definedName>
    <definedName name="_xlnm.Print_Titles" localSheetId="20">'Phòng 308-1'!$1:$7</definedName>
    <definedName name="_xlnm.Print_Titles" localSheetId="21">'Phòng 308-2'!$1:$7</definedName>
    <definedName name="_xlnm.Print_Titles" localSheetId="8">'Phòng 313'!$1:$7</definedName>
    <definedName name="_xlnm.Print_Titles" localSheetId="9">'Phòng 314'!$1:$7</definedName>
    <definedName name="_xlnm.Print_Titles" localSheetId="16">'Phòng 406'!$1:$7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  <definedName name="_xlnm.Print_Titles" localSheetId="10">'Phòng 413'!$1:$7</definedName>
    <definedName name="_xlnm.Print_Titles" localSheetId="11">'Phòng 414'!$1:$7</definedName>
    <definedName name="_xlnm.Print_Titles" localSheetId="17">'Phòng 506'!$1:$7</definedName>
    <definedName name="_xlnm.Print_Titles" localSheetId="26">'Phòng 507-1'!$1:$7</definedName>
    <definedName name="_xlnm.Print_Titles" localSheetId="27">'Phòng 507-2'!$1:$7</definedName>
    <definedName name="_xlnm.Print_Titles" localSheetId="28">'Phòng 508-1'!$1:$7</definedName>
    <definedName name="_xlnm.Print_Titles" localSheetId="29">'Phòng 508-2'!$1:$7</definedName>
    <definedName name="_xlnm.Print_Titles" localSheetId="12">'Phòng 513'!$1:$7</definedName>
    <definedName name="_xlnm.Print_Titles" localSheetId="13">'Phòng 514'!$1:$7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<sst xmlns="http://schemas.openxmlformats.org/spreadsheetml/2006/main" count="7316" uniqueCount="776">
  <si>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</si>
  <si>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</si>
  <si>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</si>
  <si>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</si>
  <si>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</si>
  <si>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</si>
  <si>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</si>
  <si>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</si>
  <si>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</si>
  <si>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</si>
  <si>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</si>
  <si>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</si>
  <si>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</si>
  <si>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</si>
  <si>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</si>
  <si>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</si>
  <si>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</si>
  <si>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</si>
  <si>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</si>
  <si>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</si>
  <si>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</si>
  <si>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</si>
  <si>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</si>
  <si>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</si>
  <si>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</si>
  <si>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</si>
  <si>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</si>
  <si>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</si>
  <si>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</si>
  <si>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</si>
  <si>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</si>
  <si>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</si>
  <si>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</si>
  <si>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</si>
  <si>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</si>
  <si>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</si>
  <si>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</si>
  <si>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</si>
  <si>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</si>
  <si>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</si>
  <si>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</si>
  <si>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</si>
  <si>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</si>
  <si>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</si>
  <si>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</si>
  <si>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</si>
  <si>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</si>
  <si>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</si>
  <si>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</si>
  <si>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</si>
  <si>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</si>
  <si>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</si>
  <si>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</si>
  <si>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</si>
  <si>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</si>
  <si>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</si>
  <si>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</si>
  <si>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</si>
  <si>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</si>
  <si>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</si>
  <si>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</si>
  <si>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</si>
  <si>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</si>
  <si>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</si>
  <si>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</si>
  <si>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</si>
  <si>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</si>
  <si>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</si>
  <si>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</si>
  <si>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</si>
  <si>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</si>
  <si>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</si>
  <si>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</si>
  <si>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</si>
  <si>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</si>
  <si>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</si>
  <si>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</si>
  <si>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Anh</t>
  </si>
  <si>
    <t>Nguyễn Thị Ngọc</t>
  </si>
  <si>
    <t>Ánh</t>
  </si>
  <si>
    <t>Bảo</t>
  </si>
  <si>
    <t>Lê Văn</t>
  </si>
  <si>
    <t>Cường</t>
  </si>
  <si>
    <t>Nguyễn Thị Thùy</t>
  </si>
  <si>
    <t>Dung</t>
  </si>
  <si>
    <t>Dũng</t>
  </si>
  <si>
    <t>Nguyễn Thị</t>
  </si>
  <si>
    <t>Hà</t>
  </si>
  <si>
    <t>Nguyễn Thị Thu</t>
  </si>
  <si>
    <t>Hằng</t>
  </si>
  <si>
    <t>Hạnh</t>
  </si>
  <si>
    <t>Lê Thị Hồng</t>
  </si>
  <si>
    <t>Hiền</t>
  </si>
  <si>
    <t>Hiếu</t>
  </si>
  <si>
    <t>Nguyễn Thị Thanh</t>
  </si>
  <si>
    <t>Hương</t>
  </si>
  <si>
    <t>Huyền</t>
  </si>
  <si>
    <t>Trần Thị</t>
  </si>
  <si>
    <t>Linh</t>
  </si>
  <si>
    <t>Minh</t>
  </si>
  <si>
    <t>Na</t>
  </si>
  <si>
    <t>Cao Thị</t>
  </si>
  <si>
    <t>Nga</t>
  </si>
  <si>
    <t>Ngọc</t>
  </si>
  <si>
    <t>Như</t>
  </si>
  <si>
    <t>Nhung</t>
  </si>
  <si>
    <t>Oanh</t>
  </si>
  <si>
    <t>Phú</t>
  </si>
  <si>
    <t>Phương</t>
  </si>
  <si>
    <t>Nguyễn Xuân</t>
  </si>
  <si>
    <t>An</t>
  </si>
  <si>
    <t>Đỗ Văn</t>
  </si>
  <si>
    <t>Châu</t>
  </si>
  <si>
    <t>Nguyễn Văn</t>
  </si>
  <si>
    <t>Huỳnh Thị</t>
  </si>
  <si>
    <t>Hân</t>
  </si>
  <si>
    <t>Lê Thị</t>
  </si>
  <si>
    <t>Hoa</t>
  </si>
  <si>
    <t>Hoàng</t>
  </si>
  <si>
    <t>Huy</t>
  </si>
  <si>
    <t>Nguyễn Tấn</t>
  </si>
  <si>
    <t>Kiệt</t>
  </si>
  <si>
    <t>Nguyễn Thị Quỳnh</t>
  </si>
  <si>
    <t>Nhi</t>
  </si>
  <si>
    <t>Đinh Thị</t>
  </si>
  <si>
    <t>Rin</t>
  </si>
  <si>
    <t>Tâm</t>
  </si>
  <si>
    <t>Thắng</t>
  </si>
  <si>
    <t>Thanh</t>
  </si>
  <si>
    <t>Thành</t>
  </si>
  <si>
    <t>Thiện</t>
  </si>
  <si>
    <t>Trần Minh</t>
  </si>
  <si>
    <t>Thông</t>
  </si>
  <si>
    <t>Nguyễn Thị Xuân</t>
  </si>
  <si>
    <t>Thủy</t>
  </si>
  <si>
    <t>Tiên</t>
  </si>
  <si>
    <t>Trâm</t>
  </si>
  <si>
    <t>Trinh</t>
  </si>
  <si>
    <t>Trường</t>
  </si>
  <si>
    <t>Tuấn</t>
  </si>
  <si>
    <t>Nguyễn Thảo</t>
  </si>
  <si>
    <t>Uyên</t>
  </si>
  <si>
    <t>Nguyễn Thị Thúy</t>
  </si>
  <si>
    <t>Vân</t>
  </si>
  <si>
    <t>Trần Văn</t>
  </si>
  <si>
    <t>Vũ</t>
  </si>
  <si>
    <t>Vy</t>
  </si>
  <si>
    <t>Yến</t>
  </si>
  <si>
    <t>Phạm Thanh</t>
  </si>
  <si>
    <t>Bình</t>
  </si>
  <si>
    <t>Trần Quang</t>
  </si>
  <si>
    <t>Diệu</t>
  </si>
  <si>
    <t>Đông</t>
  </si>
  <si>
    <t>Duy</t>
  </si>
  <si>
    <t>Đặng Thị Thanh</t>
  </si>
  <si>
    <t>Hậu</t>
  </si>
  <si>
    <t>Nguyễn Thanh</t>
  </si>
  <si>
    <t>Hưng</t>
  </si>
  <si>
    <t>Nguyễn Thị Phương</t>
  </si>
  <si>
    <t>My</t>
  </si>
  <si>
    <t>Nguyễn Hữu</t>
  </si>
  <si>
    <t>Phượng</t>
  </si>
  <si>
    <t>Lê Ngọc</t>
  </si>
  <si>
    <t>Sơn</t>
  </si>
  <si>
    <t>Tài</t>
  </si>
  <si>
    <t>Thảo</t>
  </si>
  <si>
    <t>Thư</t>
  </si>
  <si>
    <t>Thuận</t>
  </si>
  <si>
    <t>Trịnh Thị Thu</t>
  </si>
  <si>
    <t>Tiến</t>
  </si>
  <si>
    <t>Nguyễn Thị Huyền</t>
  </si>
  <si>
    <t>Trang</t>
  </si>
  <si>
    <t>Trung</t>
  </si>
  <si>
    <t>Đậu Minh</t>
  </si>
  <si>
    <t>Nguyễn Thị Hoài</t>
  </si>
  <si>
    <t>Nguyễn Nhật</t>
  </si>
  <si>
    <t>Đạt</t>
  </si>
  <si>
    <t>Phạm Thị</t>
  </si>
  <si>
    <t>Nguyễn Thị Minh</t>
  </si>
  <si>
    <t>Phan Ngọc</t>
  </si>
  <si>
    <t>Khoa</t>
  </si>
  <si>
    <t>Nguyễn Thị Mỹ</t>
  </si>
  <si>
    <t>Nguyễn Hồng</t>
  </si>
  <si>
    <t>Mạnh</t>
  </si>
  <si>
    <t>Nam</t>
  </si>
  <si>
    <t>Nghĩa</t>
  </si>
  <si>
    <t>Võ Văn</t>
  </si>
  <si>
    <t>Nhân</t>
  </si>
  <si>
    <t>Ny</t>
  </si>
  <si>
    <t>Phúc</t>
  </si>
  <si>
    <t>Nguyễn Công</t>
  </si>
  <si>
    <t>Tân</t>
  </si>
  <si>
    <t>Phạm Thị Phương</t>
  </si>
  <si>
    <t>Nguyễn Trường</t>
  </si>
  <si>
    <t>Phạm Thị Diễm</t>
  </si>
  <si>
    <t>Phan Thị Thanh</t>
  </si>
  <si>
    <t>Trần Thị Thanh</t>
  </si>
  <si>
    <t>Xuân</t>
  </si>
  <si>
    <t>Danh</t>
  </si>
  <si>
    <t>Nguyễn Quốc</t>
  </si>
  <si>
    <t>Võ Thanh</t>
  </si>
  <si>
    <t>Đức</t>
  </si>
  <si>
    <t>Giang</t>
  </si>
  <si>
    <t>Võ Thị Ngọc</t>
  </si>
  <si>
    <t>Huỳnh Văn</t>
  </si>
  <si>
    <t>Kha</t>
  </si>
  <si>
    <t>Khánh</t>
  </si>
  <si>
    <t>Trần Đăng</t>
  </si>
  <si>
    <t>Nguyễn Anh</t>
  </si>
  <si>
    <t>Quốc</t>
  </si>
  <si>
    <t>Quỳnh</t>
  </si>
  <si>
    <t>Sang</t>
  </si>
  <si>
    <t>Đỗ Đức</t>
  </si>
  <si>
    <t xml:space="preserve">Lê </t>
  </si>
  <si>
    <t>Toàn</t>
  </si>
  <si>
    <t>Tú</t>
  </si>
  <si>
    <t>Lê Đình</t>
  </si>
  <si>
    <t>Tuyền</t>
  </si>
  <si>
    <t>Tuyết</t>
  </si>
  <si>
    <t>Ý</t>
  </si>
  <si>
    <t>Hải</t>
  </si>
  <si>
    <t>Hảo</t>
  </si>
  <si>
    <t>Đoàn Thị</t>
  </si>
  <si>
    <t>Long</t>
  </si>
  <si>
    <t>Hoàng Thị</t>
  </si>
  <si>
    <t>Ngân</t>
  </si>
  <si>
    <t>Lê Viết</t>
  </si>
  <si>
    <t>Nguyễn Minh</t>
  </si>
  <si>
    <t>Lê Thị Hoàng</t>
  </si>
  <si>
    <t>Trí</t>
  </si>
  <si>
    <t>Yên</t>
  </si>
  <si>
    <t>Trần Tuấn</t>
  </si>
  <si>
    <t>Nguyễn Thế</t>
  </si>
  <si>
    <t>Lê Tự</t>
  </si>
  <si>
    <t>Dương</t>
  </si>
  <si>
    <t>Trần Ngọc</t>
  </si>
  <si>
    <t>Nguyên</t>
  </si>
  <si>
    <t>Sương</t>
  </si>
  <si>
    <t>Thịnh</t>
  </si>
  <si>
    <t>Huỳnh Ngọc</t>
  </si>
  <si>
    <t>Nguyễn Thành</t>
  </si>
  <si>
    <t>Đặng Công</t>
  </si>
  <si>
    <t>Hào</t>
  </si>
  <si>
    <t>Nguyễn Tuấn</t>
  </si>
  <si>
    <t>Võ Đình</t>
  </si>
  <si>
    <t>Nhật</t>
  </si>
  <si>
    <t>Nguyễn Thị Hoàng</t>
  </si>
  <si>
    <t>Nguyễn Hoàng</t>
  </si>
  <si>
    <t>Trần Thanh</t>
  </si>
  <si>
    <t>Hồ Sỹ</t>
  </si>
  <si>
    <t>Thương</t>
  </si>
  <si>
    <t>Tín</t>
  </si>
  <si>
    <t>Trực</t>
  </si>
  <si>
    <t>Bằng</t>
  </si>
  <si>
    <t>Duyên</t>
  </si>
  <si>
    <t>Hạ</t>
  </si>
  <si>
    <t>Nguyễn Hoài</t>
  </si>
  <si>
    <t>Thu</t>
  </si>
  <si>
    <t>Trương Đình</t>
  </si>
  <si>
    <t>Nguyễn Quang</t>
  </si>
  <si>
    <t>Hòa</t>
  </si>
  <si>
    <t>Hồng</t>
  </si>
  <si>
    <t>Nguyễn Thị Kim</t>
  </si>
  <si>
    <t>Hùng</t>
  </si>
  <si>
    <t>Trần Duy</t>
  </si>
  <si>
    <t>Hường</t>
  </si>
  <si>
    <t>Khanh</t>
  </si>
  <si>
    <t>Khôi</t>
  </si>
  <si>
    <t>Hồ Thị</t>
  </si>
  <si>
    <t>Lộc</t>
  </si>
  <si>
    <t>Quý</t>
  </si>
  <si>
    <t>Võ Trung</t>
  </si>
  <si>
    <t>Mai</t>
  </si>
  <si>
    <t>Trần Thị Hồng</t>
  </si>
  <si>
    <t>Đặng Thị</t>
  </si>
  <si>
    <t>Phong</t>
  </si>
  <si>
    <t>Nguyễn Duy</t>
  </si>
  <si>
    <t>Nguyễn Thiện</t>
  </si>
  <si>
    <t>Chi</t>
  </si>
  <si>
    <t xml:space="preserve">Nguyễn </t>
  </si>
  <si>
    <t>Trần Bá</t>
  </si>
  <si>
    <t>Nhiên</t>
  </si>
  <si>
    <t>Lê Quang</t>
  </si>
  <si>
    <t>Việt</t>
  </si>
  <si>
    <t>Bùi Thị Thu</t>
  </si>
  <si>
    <t>Bùi Thị</t>
  </si>
  <si>
    <t>Vi</t>
  </si>
  <si>
    <t>Nguyễn Thị Hồng</t>
  </si>
  <si>
    <t>Dương Thị</t>
  </si>
  <si>
    <t>Ngô Thị Phương</t>
  </si>
  <si>
    <t>Huệ</t>
  </si>
  <si>
    <t>Ninh</t>
  </si>
  <si>
    <t>Nguyễn Thị Ánh</t>
  </si>
  <si>
    <t>Hoài</t>
  </si>
  <si>
    <t>Trần Thị Thu</t>
  </si>
  <si>
    <t>Lý</t>
  </si>
  <si>
    <t>Phạm Thị Thanh</t>
  </si>
  <si>
    <t>Nguyễn Huỳnh</t>
  </si>
  <si>
    <t>Võ Thị Hồng</t>
  </si>
  <si>
    <t>Nguyễn Thị Khánh</t>
  </si>
  <si>
    <t>Đào</t>
  </si>
  <si>
    <t>Đoàn Thị Thu</t>
  </si>
  <si>
    <t>Kiều</t>
  </si>
  <si>
    <t>Tường</t>
  </si>
  <si>
    <t>Phạm Phước</t>
  </si>
  <si>
    <t>Nguyễn Thị Anh</t>
  </si>
  <si>
    <t>Mai Công</t>
  </si>
  <si>
    <t>Phạm Nhật</t>
  </si>
  <si>
    <t>Kỳ</t>
  </si>
  <si>
    <t>Cái Ngọc</t>
  </si>
  <si>
    <t>Nguyễn Trung</t>
  </si>
  <si>
    <t>Đại</t>
  </si>
  <si>
    <t>Đặng Viết</t>
  </si>
  <si>
    <t>Ân</t>
  </si>
  <si>
    <t>Hồ Văn</t>
  </si>
  <si>
    <t>Phạm Văn</t>
  </si>
  <si>
    <t>Vũ Văn</t>
  </si>
  <si>
    <t>Thùy</t>
  </si>
  <si>
    <t>Nguyễn Ngọc</t>
  </si>
  <si>
    <t>Vĩ</t>
  </si>
  <si>
    <t xml:space="preserve">Lê Hoàng </t>
  </si>
  <si>
    <t>Nhựt</t>
  </si>
  <si>
    <t>Phạm Phú</t>
  </si>
  <si>
    <t>Nguyễn Tiến</t>
  </si>
  <si>
    <t>Đinh Thị Thùy</t>
  </si>
  <si>
    <t>Chương</t>
  </si>
  <si>
    <t>Huỳnh Đức</t>
  </si>
  <si>
    <t>Nguyễn Trọng</t>
  </si>
  <si>
    <t>Sinh</t>
  </si>
  <si>
    <t>Chính</t>
  </si>
  <si>
    <t>Phụng</t>
  </si>
  <si>
    <t>Lợi</t>
  </si>
  <si>
    <t>Nguyễn Ngọc Bảo</t>
  </si>
  <si>
    <t>Nguyễn Thị Trà</t>
  </si>
  <si>
    <t>Lê Thị Tường</t>
  </si>
  <si>
    <t>ENG 116 JV</t>
  </si>
  <si>
    <t>Trần Thị Mỹ</t>
  </si>
  <si>
    <t>Nguyễn Phan Quốc</t>
  </si>
  <si>
    <t>Hoàn</t>
  </si>
  <si>
    <t>Đoàn Ngọc</t>
  </si>
  <si>
    <t>Trần Thị Huyền</t>
  </si>
  <si>
    <t>Mi</t>
  </si>
  <si>
    <t>Phan Công</t>
  </si>
  <si>
    <t>Trương Quang</t>
  </si>
  <si>
    <t>Chiến</t>
  </si>
  <si>
    <t>Liên</t>
  </si>
  <si>
    <t>Mẫn</t>
  </si>
  <si>
    <t>Luân</t>
  </si>
  <si>
    <t xml:space="preserve">Lê Thị </t>
  </si>
  <si>
    <t>Phạm Minh</t>
  </si>
  <si>
    <t>Vinh</t>
  </si>
  <si>
    <t>Phạm Quỳnh</t>
  </si>
  <si>
    <t>Nguyễn Sơn</t>
  </si>
  <si>
    <t>Huỳnh Minh</t>
  </si>
  <si>
    <t>Đoàn Thanh</t>
  </si>
  <si>
    <t>Phạm Thị Ngọc</t>
  </si>
  <si>
    <t>Lân</t>
  </si>
  <si>
    <t>Võ Duy</t>
  </si>
  <si>
    <t>Định</t>
  </si>
  <si>
    <t>Gia</t>
  </si>
  <si>
    <t>Lê Thị Phương</t>
  </si>
  <si>
    <t>Thọ</t>
  </si>
  <si>
    <t>Nguyễn Trần Thiên</t>
  </si>
  <si>
    <t>Trần Nguyên</t>
  </si>
  <si>
    <t>Ngô Tấn</t>
  </si>
  <si>
    <t>Đinh Văn</t>
  </si>
  <si>
    <t>Võ Thành</t>
  </si>
  <si>
    <t>ENG 116 DV</t>
  </si>
  <si>
    <t>Phạm Thùy Phương</t>
  </si>
  <si>
    <t>Huỳnh Quang</t>
  </si>
  <si>
    <t>Bổn</t>
  </si>
  <si>
    <t>Phạm Lê Minh</t>
  </si>
  <si>
    <t>Phan Trần Xuân</t>
  </si>
  <si>
    <t>Trần Viết</t>
  </si>
  <si>
    <t>Phạm Thị Anh</t>
  </si>
  <si>
    <t>Trương Thoại</t>
  </si>
  <si>
    <t>Huỳnh Phạm Thanh</t>
  </si>
  <si>
    <t>Hử</t>
  </si>
  <si>
    <t>Phan Ngọc Quỳnh</t>
  </si>
  <si>
    <t>Kiều Thị Hà</t>
  </si>
  <si>
    <t>Mai Thị Xuân</t>
  </si>
  <si>
    <t>Trần Lê Thế</t>
  </si>
  <si>
    <t>Hứa Thành</t>
  </si>
  <si>
    <t>Trương Phú Khánh</t>
  </si>
  <si>
    <t>Huỳnh Thị Tú</t>
  </si>
  <si>
    <t>Trần Ngọc Hoàn</t>
  </si>
  <si>
    <t>Ngô Thị Minh</t>
  </si>
  <si>
    <t>Ngô Phi</t>
  </si>
  <si>
    <t>Tôn Nữ Thùy</t>
  </si>
  <si>
    <t>Dương Tấn</t>
  </si>
  <si>
    <t>Triệu</t>
  </si>
  <si>
    <t>Lê Hoàng Minh</t>
  </si>
  <si>
    <t>ENG 116 DX</t>
  </si>
  <si>
    <t>Cảnh</t>
  </si>
  <si>
    <t>Nguyễn Viết</t>
  </si>
  <si>
    <t>Văn Phú</t>
  </si>
  <si>
    <t>Ghích</t>
  </si>
  <si>
    <t>Nguyễn Chí</t>
  </si>
  <si>
    <t>Hoàng Đức</t>
  </si>
  <si>
    <t>Nguyễn Phan Anh</t>
  </si>
  <si>
    <t>Bùi Hoài</t>
  </si>
  <si>
    <t>Võ Thị Hoài</t>
  </si>
  <si>
    <t>Nguyễn Dương Hà</t>
  </si>
  <si>
    <t>Phạm Ngọc</t>
  </si>
  <si>
    <t>Phan Thị Thảo</t>
  </si>
  <si>
    <t>Phạm Thị Lệ</t>
  </si>
  <si>
    <t>Bùi Thanh</t>
  </si>
  <si>
    <t>Lê Thị Yến</t>
  </si>
  <si>
    <t>Trần Thị Tuyết</t>
  </si>
  <si>
    <t>Nguyễn Đình Minh</t>
  </si>
  <si>
    <t xml:space="preserve">Đặng </t>
  </si>
  <si>
    <t>Phạm Nguyên</t>
  </si>
  <si>
    <t>Thuấn</t>
  </si>
  <si>
    <t>Bùi Đức</t>
  </si>
  <si>
    <t>Thụy</t>
  </si>
  <si>
    <t>Mai Xuân</t>
  </si>
  <si>
    <t>Phan Văn</t>
  </si>
  <si>
    <t>Tuân</t>
  </si>
  <si>
    <t xml:space="preserve">Trần Hoàng </t>
  </si>
  <si>
    <t>Biện Thị Dịu</t>
  </si>
  <si>
    <t>ENG 116 FF</t>
  </si>
  <si>
    <t>Phạm Thị Thu</t>
  </si>
  <si>
    <t>Trần Nguyễn Hữu</t>
  </si>
  <si>
    <t>Mai Thị</t>
  </si>
  <si>
    <t>Lê Thanh</t>
  </si>
  <si>
    <t>Nguyễn Đức Đông</t>
  </si>
  <si>
    <t>Từ Đức</t>
  </si>
  <si>
    <t>Ngô Phú</t>
  </si>
  <si>
    <t>Trần Lê Khánh</t>
  </si>
  <si>
    <t>Phan Trần Hải</t>
  </si>
  <si>
    <t>Trần Dương Thúy</t>
  </si>
  <si>
    <t xml:space="preserve">Trần Thị Ngọc </t>
  </si>
  <si>
    <t>Đinh Xuân</t>
  </si>
  <si>
    <t>Phan Tăng</t>
  </si>
  <si>
    <t>Quyết</t>
  </si>
  <si>
    <t>Lương Thanh</t>
  </si>
  <si>
    <t>Trương Thành</t>
  </si>
  <si>
    <t>Lê Tiến</t>
  </si>
  <si>
    <t>Thơ</t>
  </si>
  <si>
    <t>Nguyễn Mạnh</t>
  </si>
  <si>
    <t>Tịnh</t>
  </si>
  <si>
    <t>Phạm Vũ Thanh</t>
  </si>
  <si>
    <t>Nguyễn Việt</t>
  </si>
  <si>
    <t>ENG 116 FJ</t>
  </si>
  <si>
    <t>Hồ Công</t>
  </si>
  <si>
    <t>Đào Ngọc Hải</t>
  </si>
  <si>
    <t>Đinh Trọng</t>
  </si>
  <si>
    <t>Nguyễn Phan Kỳ</t>
  </si>
  <si>
    <t>Nguyễn Dương Hồng</t>
  </si>
  <si>
    <t>Tô Thị</t>
  </si>
  <si>
    <t>Lã Xuân</t>
  </si>
  <si>
    <t>Hà Quang</t>
  </si>
  <si>
    <t>Phan Châu Gia</t>
  </si>
  <si>
    <t>Dương Ngọc Ái</t>
  </si>
  <si>
    <t>Nguyễn Hữu Hoàng</t>
  </si>
  <si>
    <t>Nguyễn Văn Quốc</t>
  </si>
  <si>
    <t>Lê Dương</t>
  </si>
  <si>
    <t>Trần Thế</t>
  </si>
  <si>
    <t xml:space="preserve">Trịnh </t>
  </si>
  <si>
    <t>Thái Thanh</t>
  </si>
  <si>
    <t>Tính</t>
  </si>
  <si>
    <t>Phạm Đức</t>
  </si>
  <si>
    <t>Nguyễn Thụy Đan</t>
  </si>
  <si>
    <t>Phan Phước Quốc</t>
  </si>
  <si>
    <t>ENG 116 FP</t>
  </si>
  <si>
    <t>Chiêu</t>
  </si>
  <si>
    <t>Đệ</t>
  </si>
  <si>
    <t>Nguyễn Tài</t>
  </si>
  <si>
    <t>Dzin</t>
  </si>
  <si>
    <t>Võ Thị Thu</t>
  </si>
  <si>
    <t>Huỳnh Phúc Hoàng</t>
  </si>
  <si>
    <t>Lê Hùng</t>
  </si>
  <si>
    <t>Trần Quốc</t>
  </si>
  <si>
    <t>Nguyễn Phước Hoàng</t>
  </si>
  <si>
    <t>Dương Thị Kim</t>
  </si>
  <si>
    <t xml:space="preserve">Nguyễn Thị Như </t>
  </si>
  <si>
    <t>Trần Huỳnh Ý</t>
  </si>
  <si>
    <t>Phan Thị Ngọc</t>
  </si>
  <si>
    <t xml:space="preserve">Phan </t>
  </si>
  <si>
    <t>Tăng</t>
  </si>
  <si>
    <t>Lâm Thị Thảo</t>
  </si>
  <si>
    <t>Võ Trường</t>
  </si>
  <si>
    <t>Trịnh Hữu</t>
  </si>
  <si>
    <t>Trọng</t>
  </si>
  <si>
    <t>Hoàng Bảo</t>
  </si>
  <si>
    <t>Lê Võ Nhật</t>
  </si>
  <si>
    <t>Trần Thị Thục</t>
  </si>
  <si>
    <t>Nguyễn Thái Hải</t>
  </si>
  <si>
    <t>ENG 116 FR</t>
  </si>
  <si>
    <t>Hồ Tấn Vĩnh</t>
  </si>
  <si>
    <t>Ngô Hữu</t>
  </si>
  <si>
    <t>Trần Huy</t>
  </si>
  <si>
    <t>Lê Võ Huy</t>
  </si>
  <si>
    <t>Ngô Việt</t>
  </si>
  <si>
    <t>Huỳnh Bá Mạnh</t>
  </si>
  <si>
    <t>Trần Nguyên Ngọc</t>
  </si>
  <si>
    <t>Lãm</t>
  </si>
  <si>
    <t>Trương Thị Hàn</t>
  </si>
  <si>
    <t>Hứa Hoàng</t>
  </si>
  <si>
    <t>Phan Duy</t>
  </si>
  <si>
    <t>Võ Huỳnh Tuấn</t>
  </si>
  <si>
    <t>Đặng Quỳnh</t>
  </si>
  <si>
    <t>Nguyễn Thị Trúc</t>
  </si>
  <si>
    <t>Trần Khánh</t>
  </si>
  <si>
    <t>Dương Cao Thị</t>
  </si>
  <si>
    <t>Tam</t>
  </si>
  <si>
    <t>Lê Trần Anh</t>
  </si>
  <si>
    <t>Thy</t>
  </si>
  <si>
    <t>Nguyễn Bảo</t>
  </si>
  <si>
    <t>Tươi</t>
  </si>
  <si>
    <t>Nguyễn Thị Thục</t>
  </si>
  <si>
    <t>Vũ Quốc</t>
  </si>
  <si>
    <t>ENG 116 HD</t>
  </si>
  <si>
    <t>Trương Văn Minh</t>
  </si>
  <si>
    <t>Phan Minh</t>
  </si>
  <si>
    <t>Hợi</t>
  </si>
  <si>
    <t>Trịnh Vinh</t>
  </si>
  <si>
    <t>Ngô Thị Thương</t>
  </si>
  <si>
    <t>Huỳnh Khánh</t>
  </si>
  <si>
    <t>Hoàng Duy</t>
  </si>
  <si>
    <t xml:space="preserve">Nguyễn Trường Thiên </t>
  </si>
  <si>
    <t>Trần Ngô An</t>
  </si>
  <si>
    <t>Triệu Thị</t>
  </si>
  <si>
    <t>Lê Thị Thanh</t>
  </si>
  <si>
    <t>Lê Tấn Nam</t>
  </si>
  <si>
    <t>Lê Trần Cẩm</t>
  </si>
  <si>
    <t>Nguyễn Xuân Minh</t>
  </si>
  <si>
    <t>Trị</t>
  </si>
  <si>
    <t>Trương Phan Hà</t>
  </si>
  <si>
    <t>Tô Văn</t>
  </si>
  <si>
    <t>Phan Thế</t>
  </si>
  <si>
    <t>Tướng</t>
  </si>
  <si>
    <t>Đoàn Mạnh</t>
  </si>
  <si>
    <t>Lương Thị</t>
  </si>
  <si>
    <t>Huỳnh Trần Yến</t>
  </si>
  <si>
    <t>Nguyễn Lê Quang</t>
  </si>
  <si>
    <t>Trương Phương Tường</t>
  </si>
  <si>
    <t>Lê Thị Hải</t>
  </si>
  <si>
    <t>Trần Thị Hải</t>
  </si>
  <si>
    <t>Nguyễn Thị Tâm</t>
  </si>
  <si>
    <t>ENG 116 HF</t>
  </si>
  <si>
    <t>Phạm Anh</t>
  </si>
  <si>
    <t>Lê Quang Anh</t>
  </si>
  <si>
    <t xml:space="preserve">Đặng Thị Lệ </t>
  </si>
  <si>
    <t>Kỳ Hữu</t>
  </si>
  <si>
    <t xml:space="preserve">Hoàng Thị Lệ </t>
  </si>
  <si>
    <t>Nguyễn Thái</t>
  </si>
  <si>
    <t>Nguyễn Hữu Đăng</t>
  </si>
  <si>
    <t>Trần Thiệu Khải</t>
  </si>
  <si>
    <t>Khương</t>
  </si>
  <si>
    <t>Phạm Hoàng Thiên</t>
  </si>
  <si>
    <t>Tống Thị Tuyết</t>
  </si>
  <si>
    <t>Phan Phụng Hoàng</t>
  </si>
  <si>
    <t>Lê Bá</t>
  </si>
  <si>
    <t>Phạm Thị Phượng</t>
  </si>
  <si>
    <t>Hồ Thị Huỳnh</t>
  </si>
  <si>
    <t>Mai Bá</t>
  </si>
  <si>
    <t>Phạm Viết</t>
  </si>
  <si>
    <t>Lương Công</t>
  </si>
  <si>
    <t>Thiệp</t>
  </si>
  <si>
    <t>Lê Phú</t>
  </si>
  <si>
    <t>Tân Vĩnh</t>
  </si>
  <si>
    <t>Huỳnh Ngọc Bảo</t>
  </si>
  <si>
    <t>Trương Thị Như</t>
  </si>
  <si>
    <t>Phan Vũ Gia</t>
  </si>
  <si>
    <t>ENG 116 HT</t>
  </si>
  <si>
    <t>Bùi Vĩnh</t>
  </si>
  <si>
    <t>Lê Trọng Tuấn</t>
  </si>
  <si>
    <t>Trần Đặng Mỹ</t>
  </si>
  <si>
    <t>Lý Chấn</t>
  </si>
  <si>
    <t>Đoàn Trọng</t>
  </si>
  <si>
    <t>Văn Tường</t>
  </si>
  <si>
    <t>Lê Cảnh Quang</t>
  </si>
  <si>
    <t>Nguyễn Văn Hoài</t>
  </si>
  <si>
    <t>Ni</t>
  </si>
  <si>
    <t>Nguyễn Quang Lam</t>
  </si>
  <si>
    <t>Lê Thế</t>
  </si>
  <si>
    <t>Thỏa</t>
  </si>
  <si>
    <t>Trương Thị Thùy</t>
  </si>
  <si>
    <t>Lê Văn Anh</t>
  </si>
  <si>
    <t>Trần Trọng</t>
  </si>
  <si>
    <t>ENG 116 HV</t>
  </si>
  <si>
    <t>Văn Bá Minh</t>
  </si>
  <si>
    <t>Hoàng Thị Lan</t>
  </si>
  <si>
    <t>Đào Thị Minh</t>
  </si>
  <si>
    <t>Nguyễn Thị Diệu</t>
  </si>
  <si>
    <t>Phạm Thành</t>
  </si>
  <si>
    <t>Huỳnh Thị Hải</t>
  </si>
  <si>
    <t>Phạm Hoài</t>
  </si>
  <si>
    <t>Phan Thảo</t>
  </si>
  <si>
    <t>Trần Phúc</t>
  </si>
  <si>
    <t>Võ Thị Thảo</t>
  </si>
  <si>
    <t>Tiết Thị Thủy</t>
  </si>
  <si>
    <t xml:space="preserve">Nguyễn Anh </t>
  </si>
  <si>
    <t>Phạm Thị Kim</t>
  </si>
  <si>
    <t>Phùng Hoàng Long</t>
  </si>
  <si>
    <t>Đặng Thị Quỳnh</t>
  </si>
  <si>
    <t>ENG 116 HZ</t>
  </si>
  <si>
    <t>Đào Ngọc Duy</t>
  </si>
  <si>
    <t>Phạm Bảo</t>
  </si>
  <si>
    <t xml:space="preserve">Trần Văn </t>
  </si>
  <si>
    <t>Lê Phước</t>
  </si>
  <si>
    <t>R Cơm</t>
  </si>
  <si>
    <t>Han</t>
  </si>
  <si>
    <t>Bùi Quang</t>
  </si>
  <si>
    <t>Hoàng Mạnh</t>
  </si>
  <si>
    <t>Đặng Xuân</t>
  </si>
  <si>
    <t>Võ Huỳnh Hoài</t>
  </si>
  <si>
    <t>Bùi Thị Mỹ</t>
  </si>
  <si>
    <t>Lệ</t>
  </si>
  <si>
    <t>Nguyễn Đức Kim</t>
  </si>
  <si>
    <t>Hoàng Thị Mi</t>
  </si>
  <si>
    <t xml:space="preserve">Ngô </t>
  </si>
  <si>
    <t>Siu Y</t>
  </si>
  <si>
    <t>Samara</t>
  </si>
  <si>
    <t>Phan Quốc Thiên</t>
  </si>
  <si>
    <t>Hồ Trọng Duy</t>
  </si>
  <si>
    <t>Thức</t>
  </si>
  <si>
    <t>Phan Nguyễn Thị</t>
  </si>
  <si>
    <t>Tư</t>
  </si>
  <si>
    <t>Trần Tố</t>
  </si>
  <si>
    <t xml:space="preserve">Tống Phước </t>
  </si>
  <si>
    <t>Võ</t>
  </si>
  <si>
    <t>ENG 116 JB</t>
  </si>
  <si>
    <t>Đường Ngọc</t>
  </si>
  <si>
    <t>Văn Thị Kim</t>
  </si>
  <si>
    <t>Ngô Ngọc</t>
  </si>
  <si>
    <t>Bùi Gia</t>
  </si>
  <si>
    <t>Đặng Trung</t>
  </si>
  <si>
    <t>Bùi Thị Thiên</t>
  </si>
  <si>
    <t>Hiệu</t>
  </si>
  <si>
    <t>Ngô Quốc</t>
  </si>
  <si>
    <t>Lê Thị Mỹ</t>
  </si>
  <si>
    <t>Diệp Minh</t>
  </si>
  <si>
    <t>Lê Huỳnh</t>
  </si>
  <si>
    <t>Đinh Phúc</t>
  </si>
  <si>
    <t>Lập</t>
  </si>
  <si>
    <t>Võ Thị Minh</t>
  </si>
  <si>
    <t>Tạ Thị Yến</t>
  </si>
  <si>
    <t>Nguyễn Trương Thịnh</t>
  </si>
  <si>
    <t>Nguyễn Khắc Quang</t>
  </si>
  <si>
    <t>Dương Văn</t>
  </si>
  <si>
    <t>Lê Bảo</t>
  </si>
  <si>
    <t>Trần Nguyễn Phương</t>
  </si>
  <si>
    <t>Cao Thị Tường</t>
  </si>
  <si>
    <t>Võ Tuấn</t>
  </si>
  <si>
    <t>307/1</t>
  </si>
  <si>
    <t>307/2</t>
  </si>
  <si>
    <t>308/1</t>
  </si>
  <si>
    <t>308/2</t>
  </si>
  <si>
    <t>407/1</t>
  </si>
  <si>
    <t>407/2</t>
  </si>
  <si>
    <t>408/1</t>
  </si>
  <si>
    <t>408/2</t>
  </si>
  <si>
    <t>507/1</t>
  </si>
  <si>
    <t>507/2</t>
  </si>
  <si>
    <t>508/1</t>
  </si>
  <si>
    <t>508/2</t>
  </si>
  <si>
    <t>213-25-20</t>
  </si>
  <si>
    <t>213</t>
  </si>
  <si>
    <t>(LỚP: DV,DX,FF,FJ,FP,FR,HD,HF,HT,HV,HZ,JB)</t>
  </si>
  <si>
    <t>25</t>
  </si>
  <si>
    <t>MÔN :Reading Level 1* MÃ MÔN:ENG116</t>
  </si>
  <si>
    <t>Thời gian:14h30 - Ngày 02/06/2014 - Phòng: 213 - cơ sở:  209 PT</t>
  </si>
  <si>
    <t>K19EĐT</t>
  </si>
  <si>
    <t/>
  </si>
  <si>
    <t>ENG-ENG116-Suat 14h30 - Ngày 02/06/2014</t>
  </si>
  <si>
    <t>K19KKT</t>
  </si>
  <si>
    <t>K19KTR</t>
  </si>
  <si>
    <t>K19CSUKTR</t>
  </si>
  <si>
    <t>K19KMQ</t>
  </si>
  <si>
    <t>K19PSUDLK</t>
  </si>
  <si>
    <t>K19XDD</t>
  </si>
  <si>
    <t>K19PSUKKT</t>
  </si>
  <si>
    <t>K19XDC</t>
  </si>
  <si>
    <t>214-25-20</t>
  </si>
  <si>
    <t>214</t>
  </si>
  <si>
    <t>Thời gian:14h30 - Ngày 02/06/2014 - Phòng: 214 - cơ sở:  209 PT</t>
  </si>
  <si>
    <t>K19TCD</t>
  </si>
  <si>
    <t>Nợ HP</t>
  </si>
  <si>
    <t>K19BCD</t>
  </si>
  <si>
    <t>K19AĐH</t>
  </si>
  <si>
    <t>K19QTH</t>
  </si>
  <si>
    <t>K19KTN</t>
  </si>
  <si>
    <t>313-25-20</t>
  </si>
  <si>
    <t>313</t>
  </si>
  <si>
    <t>Thời gian:14h30 - Ngày 02/06/2014 - Phòng: 313 - cơ sở:  209 PT</t>
  </si>
  <si>
    <t>K19DLL</t>
  </si>
  <si>
    <t>K19QNH</t>
  </si>
  <si>
    <t>K19PSUQNH</t>
  </si>
  <si>
    <t>314-25-20</t>
  </si>
  <si>
    <t>314</t>
  </si>
  <si>
    <t>Thời gian:14h30 - Ngày 02/06/2014 - Phòng: 314 - cơ sở:  209 PT</t>
  </si>
  <si>
    <t>413-25-20</t>
  </si>
  <si>
    <t>413</t>
  </si>
  <si>
    <t>Thời gian:14h30 - Ngày 02/06/2014 - Phòng: 413 - cơ sở:  209 PT</t>
  </si>
  <si>
    <t>K19TTT</t>
  </si>
  <si>
    <t>K19KCD</t>
  </si>
  <si>
    <t>K19KMT</t>
  </si>
  <si>
    <t>K19TPM</t>
  </si>
  <si>
    <t>K19QTM</t>
  </si>
  <si>
    <t>414-25-20</t>
  </si>
  <si>
    <t>414</t>
  </si>
  <si>
    <t>Thời gian:14h30 - Ngày 02/06/2014 - Phòng: 414 - cơ sở:  209 PT</t>
  </si>
  <si>
    <t>K19CMUTPM</t>
  </si>
  <si>
    <t>K19TMT</t>
  </si>
  <si>
    <t>K19QTC</t>
  </si>
  <si>
    <t>K18PSU_QTH1</t>
  </si>
  <si>
    <t>513-25-20</t>
  </si>
  <si>
    <t>513</t>
  </si>
  <si>
    <t>Thời gian:14h30 - Ngày 02/06/2014 - Phòng: 513 - cơ sở:  209 PT</t>
  </si>
  <si>
    <t>K19DLK</t>
  </si>
  <si>
    <t>K19PSUQTH</t>
  </si>
  <si>
    <t>K19KDN</t>
  </si>
  <si>
    <t>K18PSU_QTH2</t>
  </si>
  <si>
    <t>K18XCD2</t>
  </si>
  <si>
    <t>K19VBC</t>
  </si>
  <si>
    <t>514-25-20</t>
  </si>
  <si>
    <t>514</t>
  </si>
  <si>
    <t>Thời gian:14h30 - Ngày 02/06/2014 - Phòng: 514 - cơ sở:  209 PT</t>
  </si>
  <si>
    <t>K19DCD</t>
  </si>
  <si>
    <t>207-25-20</t>
  </si>
  <si>
    <t>207</t>
  </si>
  <si>
    <t>Thời gian:14h30 - Ngày 02/06/2014 - Phòng: 207 - cơ sở:  209 PT</t>
  </si>
  <si>
    <t>306-25-20</t>
  </si>
  <si>
    <t>306</t>
  </si>
  <si>
    <t>Thời gian:14h30 - Ngày 02/06/2014 - Phòng: 306 - cơ sở:  209 PT</t>
  </si>
  <si>
    <t>K19PSUDCD</t>
  </si>
  <si>
    <t>K19CSUXDD</t>
  </si>
  <si>
    <t>406-25-20</t>
  </si>
  <si>
    <t>406</t>
  </si>
  <si>
    <t>Thời gian:14h30 - Ngày 02/06/2014 - Phòng: 406 - cơ sở:  209 PT</t>
  </si>
  <si>
    <t>K19PSUDLH</t>
  </si>
  <si>
    <t>K19PSUKCD</t>
  </si>
  <si>
    <t>K19ACD</t>
  </si>
  <si>
    <t>K19EVT</t>
  </si>
  <si>
    <t>506-25-20</t>
  </si>
  <si>
    <t>506</t>
  </si>
  <si>
    <t>Thời gian:14h30 - Ngày 02/06/2014 - Phòng: 506 - cơ sở:  209 PT</t>
  </si>
  <si>
    <t>K19CMUTTT</t>
  </si>
  <si>
    <t>K19CMUTMT</t>
  </si>
  <si>
    <t>K19XCD</t>
  </si>
  <si>
    <t>307/1-25-20</t>
  </si>
  <si>
    <t>Thời gian:14h30 - Ngày 02/06/2014 - Phòng: 307/1 - cơ sở:  209 PT</t>
  </si>
  <si>
    <t>K19QCD</t>
  </si>
  <si>
    <t>307/2-25-20</t>
  </si>
  <si>
    <t>Thời gian:14h30 - Ngày 02/06/2014 - Phòng: 307/2 - cơ sở:  209 PT</t>
  </si>
  <si>
    <t>K18KMT</t>
  </si>
  <si>
    <t>308/1-25-19</t>
  </si>
  <si>
    <t>Thời gian:14h30 - Ngày 02/06/2014 - Phòng: 308/1 - cơ sở:  209 PT</t>
  </si>
  <si>
    <t>308/2-25-19</t>
  </si>
  <si>
    <t>Thời gian:14h30 - Ngày 02/06/2014 - Phòng: 308/2 - cơ sở:  209 PT</t>
  </si>
  <si>
    <t>407/1-25-19</t>
  </si>
  <si>
    <t>Thời gian:14h30 - Ngày 02/06/2014 - Phòng: 407/1 - cơ sở:  209 PT</t>
  </si>
  <si>
    <t>K15KTR1</t>
  </si>
  <si>
    <t>407/2-25-19</t>
  </si>
  <si>
    <t>Thời gian:14h30 - Ngày 02/06/2014 - Phòng: 407/2 - cơ sở:  209 PT</t>
  </si>
  <si>
    <t>408/1-25-19</t>
  </si>
  <si>
    <t>Thời gian:14h30 - Ngày 02/06/2014 - Phòng: 408/1 - cơ sở:  209 PT</t>
  </si>
  <si>
    <t>K18KTR2</t>
  </si>
  <si>
    <t>408/2-25-19</t>
  </si>
  <si>
    <t>Thời gian:14h30 - Ngày 02/06/2014 - Phòng: 408/2 - cơ sở:  209 PT</t>
  </si>
  <si>
    <t>507/1-25-19</t>
  </si>
  <si>
    <t>Thời gian:14h30 - Ngày 02/06/2014 - Phòng: 507/1 - cơ sở:  209 PT</t>
  </si>
  <si>
    <t>507/2-25-19</t>
  </si>
  <si>
    <t>Thời gian:14h30 - Ngày 02/06/2014 - Phòng: 507/2 - cơ sở:  209 PT</t>
  </si>
  <si>
    <t>508/1-25-19</t>
  </si>
  <si>
    <t>Thời gian:14h30 - Ngày 02/06/2014 - Phòng: 508/1 - cơ sở:  209 PT</t>
  </si>
  <si>
    <t>K14XDD1</t>
  </si>
  <si>
    <t>K13XDC</t>
  </si>
  <si>
    <t>508/2-25-20</t>
  </si>
  <si>
    <t>Thời gian:14h30 - Ngày 02/06/2014 - Phòng: 508/2 - cơ sở:  209 PT</t>
  </si>
  <si>
    <t>K19CMUTCD</t>
  </si>
  <si>
    <t>K18QTH1</t>
  </si>
  <si>
    <t>K17CSU_KTR2</t>
  </si>
  <si>
    <t>K15TCD1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</si>
</sst>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4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62"/>
  <sheetViews>
    <sheetView tabSelected="1" topLeftCell="A7" workbookViewId="0"/>
  </sheetViews>
  <sheetFormatPr defaultRowHeight="15"/>
  <cols>
    <col min="1" max="1" width="4.42578125" bestFit="1" customWidth="1"/>
    <col min="2" max="2" width="9.5703125" bestFit="1" customWidth="1"/>
    <col min="3" max="3" width="20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658</v>
      </c>
    </row>
    <row r="2" spans="1:14" s="56" customFormat="1">
      <c r="B2" s="172" t="s">
        <v>59</v>
      </c>
      <c r="C2" s="172"/>
      <c r="D2" s="59" t="s">
        <v>659</v>
      </c>
      <c r="E2" s="173" t="s">
        <v>660</v>
      </c>
      <c r="F2" s="173"/>
      <c r="G2" s="173"/>
      <c r="H2" s="173"/>
      <c r="I2" s="173"/>
      <c r="J2" s="173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661</v>
      </c>
      <c r="C3" s="157" t="s">
        <v>662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2</v>
      </c>
    </row>
    <row r="4" spans="1:14" s="62" customFormat="1" ht="18.75" customHeight="1">
      <c r="A4" s="158" t="s">
        <v>663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1921173871</v>
      </c>
      <c r="C8" s="67" t="s">
        <v>366</v>
      </c>
      <c r="D8" s="68" t="s">
        <v>110</v>
      </c>
      <c r="E8" s="101" t="s">
        <v>367</v>
      </c>
      <c r="F8" s="101" t="s">
        <v>664</v>
      </c>
      <c r="G8" s="69"/>
      <c r="H8" s="70"/>
      <c r="I8" s="70"/>
      <c r="J8" s="70"/>
      <c r="K8" s="169" t="s">
        <v>665</v>
      </c>
      <c r="L8" s="170"/>
      <c r="M8" s="171"/>
      <c r="N8" t="s">
        <v>666</v>
      </c>
    </row>
    <row r="9" spans="1:14" ht="20.100000000000001" customHeight="1">
      <c r="A9" s="65">
        <v>2</v>
      </c>
      <c r="B9" s="100">
        <v>1920255508</v>
      </c>
      <c r="C9" s="67" t="s">
        <v>368</v>
      </c>
      <c r="D9" s="68" t="s">
        <v>77</v>
      </c>
      <c r="E9" s="101" t="s">
        <v>367</v>
      </c>
      <c r="F9" s="101" t="s">
        <v>667</v>
      </c>
      <c r="G9" s="69"/>
      <c r="H9" s="70"/>
      <c r="I9" s="70"/>
      <c r="J9" s="70"/>
      <c r="K9" s="159" t="s">
        <v>665</v>
      </c>
      <c r="L9" s="160"/>
      <c r="M9" s="161"/>
      <c r="N9" t="s">
        <v>666</v>
      </c>
    </row>
    <row r="10" spans="1:14" ht="20.100000000000001" customHeight="1">
      <c r="A10" s="65">
        <v>3</v>
      </c>
      <c r="B10" s="100">
        <v>1921413530</v>
      </c>
      <c r="C10" s="67" t="s">
        <v>369</v>
      </c>
      <c r="D10" s="68" t="s">
        <v>370</v>
      </c>
      <c r="E10" s="101" t="s">
        <v>367</v>
      </c>
      <c r="F10" s="101" t="s">
        <v>668</v>
      </c>
      <c r="G10" s="69"/>
      <c r="H10" s="70"/>
      <c r="I10" s="70"/>
      <c r="J10" s="70"/>
      <c r="K10" s="159" t="s">
        <v>665</v>
      </c>
      <c r="L10" s="160"/>
      <c r="M10" s="161"/>
      <c r="N10" t="s">
        <v>666</v>
      </c>
    </row>
    <row r="11" spans="1:14" ht="20.100000000000001" customHeight="1">
      <c r="A11" s="65">
        <v>4</v>
      </c>
      <c r="B11" s="100">
        <v>1921173796</v>
      </c>
      <c r="C11" s="67" t="s">
        <v>371</v>
      </c>
      <c r="D11" s="68" t="s">
        <v>112</v>
      </c>
      <c r="E11" s="101" t="s">
        <v>367</v>
      </c>
      <c r="F11" s="101" t="s">
        <v>664</v>
      </c>
      <c r="G11" s="69"/>
      <c r="H11" s="70"/>
      <c r="I11" s="70"/>
      <c r="J11" s="70"/>
      <c r="K11" s="159" t="s">
        <v>665</v>
      </c>
      <c r="L11" s="160"/>
      <c r="M11" s="161"/>
      <c r="N11" t="s">
        <v>666</v>
      </c>
    </row>
    <row r="12" spans="1:14" ht="20.100000000000001" customHeight="1">
      <c r="A12" s="65">
        <v>5</v>
      </c>
      <c r="B12" s="100">
        <v>1921173793</v>
      </c>
      <c r="C12" s="67" t="s">
        <v>372</v>
      </c>
      <c r="D12" s="68" t="s">
        <v>82</v>
      </c>
      <c r="E12" s="101" t="s">
        <v>367</v>
      </c>
      <c r="F12" s="101" t="s">
        <v>664</v>
      </c>
      <c r="G12" s="69"/>
      <c r="H12" s="70"/>
      <c r="I12" s="70"/>
      <c r="J12" s="70"/>
      <c r="K12" s="159" t="s">
        <v>665</v>
      </c>
      <c r="L12" s="160"/>
      <c r="M12" s="161"/>
      <c r="N12" t="s">
        <v>666</v>
      </c>
    </row>
    <row r="13" spans="1:14" ht="20.100000000000001" customHeight="1">
      <c r="A13" s="65">
        <v>6</v>
      </c>
      <c r="B13" s="100">
        <v>1921173804</v>
      </c>
      <c r="C13" s="67" t="s">
        <v>373</v>
      </c>
      <c r="D13" s="68" t="s">
        <v>82</v>
      </c>
      <c r="E13" s="101" t="s">
        <v>367</v>
      </c>
      <c r="F13" s="101" t="s">
        <v>664</v>
      </c>
      <c r="G13" s="69"/>
      <c r="H13" s="70"/>
      <c r="I13" s="70"/>
      <c r="J13" s="70"/>
      <c r="K13" s="159" t="s">
        <v>665</v>
      </c>
      <c r="L13" s="160"/>
      <c r="M13" s="161"/>
      <c r="N13" t="s">
        <v>666</v>
      </c>
    </row>
    <row r="14" spans="1:14" ht="20.100000000000001" customHeight="1">
      <c r="A14" s="65">
        <v>7</v>
      </c>
      <c r="B14" s="100">
        <v>1921173805</v>
      </c>
      <c r="C14" s="67" t="s">
        <v>279</v>
      </c>
      <c r="D14" s="68" t="s">
        <v>82</v>
      </c>
      <c r="E14" s="101" t="s">
        <v>367</v>
      </c>
      <c r="F14" s="101" t="s">
        <v>664</v>
      </c>
      <c r="G14" s="69"/>
      <c r="H14" s="70"/>
      <c r="I14" s="70"/>
      <c r="J14" s="70"/>
      <c r="K14" s="159" t="s">
        <v>665</v>
      </c>
      <c r="L14" s="160"/>
      <c r="M14" s="161"/>
      <c r="N14" t="s">
        <v>666</v>
      </c>
    </row>
    <row r="15" spans="1:14" ht="20.100000000000001" customHeight="1">
      <c r="A15" s="65">
        <v>8</v>
      </c>
      <c r="B15" s="100">
        <v>1920259757</v>
      </c>
      <c r="C15" s="67" t="s">
        <v>374</v>
      </c>
      <c r="D15" s="68" t="s">
        <v>300</v>
      </c>
      <c r="E15" s="101" t="s">
        <v>367</v>
      </c>
      <c r="F15" s="101" t="s">
        <v>667</v>
      </c>
      <c r="G15" s="69"/>
      <c r="H15" s="70"/>
      <c r="I15" s="70"/>
      <c r="J15" s="70"/>
      <c r="K15" s="159" t="s">
        <v>665</v>
      </c>
      <c r="L15" s="160"/>
      <c r="M15" s="161"/>
      <c r="N15" t="s">
        <v>666</v>
      </c>
    </row>
    <row r="16" spans="1:14" ht="20.100000000000001" customHeight="1">
      <c r="A16" s="65">
        <v>9</v>
      </c>
      <c r="B16" s="100">
        <v>1920416569</v>
      </c>
      <c r="C16" s="67" t="s">
        <v>305</v>
      </c>
      <c r="D16" s="68" t="s">
        <v>300</v>
      </c>
      <c r="E16" s="101" t="s">
        <v>367</v>
      </c>
      <c r="F16" s="101" t="s">
        <v>669</v>
      </c>
      <c r="G16" s="69"/>
      <c r="H16" s="70"/>
      <c r="I16" s="70"/>
      <c r="J16" s="70"/>
      <c r="K16" s="159" t="s">
        <v>665</v>
      </c>
      <c r="L16" s="160"/>
      <c r="M16" s="161"/>
      <c r="N16" t="s">
        <v>666</v>
      </c>
    </row>
    <row r="17" spans="1:14" ht="20.100000000000001" customHeight="1">
      <c r="A17" s="65">
        <v>10</v>
      </c>
      <c r="B17" s="100">
        <v>1920641325</v>
      </c>
      <c r="C17" s="67" t="s">
        <v>116</v>
      </c>
      <c r="D17" s="68" t="s">
        <v>151</v>
      </c>
      <c r="E17" s="101" t="s">
        <v>367</v>
      </c>
      <c r="F17" s="101" t="s">
        <v>670</v>
      </c>
      <c r="G17" s="69"/>
      <c r="H17" s="70"/>
      <c r="I17" s="70"/>
      <c r="J17" s="70"/>
      <c r="K17" s="159" t="s">
        <v>665</v>
      </c>
      <c r="L17" s="160"/>
      <c r="M17" s="161"/>
      <c r="N17" t="s">
        <v>666</v>
      </c>
    </row>
    <row r="18" spans="1:14" ht="20.100000000000001" customHeight="1">
      <c r="A18" s="65">
        <v>11</v>
      </c>
      <c r="B18" s="100">
        <v>1921173838</v>
      </c>
      <c r="C18" s="67" t="s">
        <v>375</v>
      </c>
      <c r="D18" s="68" t="s">
        <v>234</v>
      </c>
      <c r="E18" s="101" t="s">
        <v>367</v>
      </c>
      <c r="F18" s="101" t="s">
        <v>664</v>
      </c>
      <c r="G18" s="69"/>
      <c r="H18" s="70"/>
      <c r="I18" s="70"/>
      <c r="J18" s="70"/>
      <c r="K18" s="159" t="s">
        <v>665</v>
      </c>
      <c r="L18" s="160"/>
      <c r="M18" s="161"/>
      <c r="N18" t="s">
        <v>666</v>
      </c>
    </row>
    <row r="19" spans="1:14" ht="20.100000000000001" customHeight="1">
      <c r="A19" s="65">
        <v>12</v>
      </c>
      <c r="B19" s="100">
        <v>1920716737</v>
      </c>
      <c r="C19" s="67" t="s">
        <v>298</v>
      </c>
      <c r="D19" s="68" t="s">
        <v>87</v>
      </c>
      <c r="E19" s="101" t="s">
        <v>367</v>
      </c>
      <c r="F19" s="101" t="s">
        <v>671</v>
      </c>
      <c r="G19" s="69"/>
      <c r="H19" s="70"/>
      <c r="I19" s="70"/>
      <c r="J19" s="70"/>
      <c r="K19" s="159" t="s">
        <v>665</v>
      </c>
      <c r="L19" s="160"/>
      <c r="M19" s="161"/>
      <c r="N19" t="s">
        <v>666</v>
      </c>
    </row>
    <row r="20" spans="1:14" ht="20.100000000000001" customHeight="1">
      <c r="A20" s="65">
        <v>13</v>
      </c>
      <c r="B20" s="100">
        <v>1921173783</v>
      </c>
      <c r="C20" s="67" t="s">
        <v>376</v>
      </c>
      <c r="D20" s="68" t="s">
        <v>220</v>
      </c>
      <c r="E20" s="101" t="s">
        <v>367</v>
      </c>
      <c r="F20" s="101" t="s">
        <v>664</v>
      </c>
      <c r="G20" s="69"/>
      <c r="H20" s="70"/>
      <c r="I20" s="70"/>
      <c r="J20" s="70"/>
      <c r="K20" s="159" t="s">
        <v>665</v>
      </c>
      <c r="L20" s="160"/>
      <c r="M20" s="161"/>
      <c r="N20" t="s">
        <v>666</v>
      </c>
    </row>
    <row r="21" spans="1:14" ht="20.100000000000001" customHeight="1">
      <c r="A21" s="65">
        <v>14</v>
      </c>
      <c r="B21" s="100">
        <v>1921179339</v>
      </c>
      <c r="C21" s="67" t="s">
        <v>310</v>
      </c>
      <c r="D21" s="68" t="s">
        <v>155</v>
      </c>
      <c r="E21" s="101" t="s">
        <v>367</v>
      </c>
      <c r="F21" s="101" t="s">
        <v>664</v>
      </c>
      <c r="G21" s="69"/>
      <c r="H21" s="70"/>
      <c r="I21" s="70"/>
      <c r="J21" s="70"/>
      <c r="K21" s="159" t="s">
        <v>665</v>
      </c>
      <c r="L21" s="160"/>
      <c r="M21" s="161"/>
      <c r="N21" t="s">
        <v>666</v>
      </c>
    </row>
    <row r="22" spans="1:14" ht="20.100000000000001" customHeight="1">
      <c r="A22" s="65">
        <v>15</v>
      </c>
      <c r="B22" s="100">
        <v>1920259289</v>
      </c>
      <c r="C22" s="67" t="s">
        <v>94</v>
      </c>
      <c r="D22" s="68" t="s">
        <v>117</v>
      </c>
      <c r="E22" s="101" t="s">
        <v>367</v>
      </c>
      <c r="F22" s="101" t="s">
        <v>667</v>
      </c>
      <c r="G22" s="69"/>
      <c r="H22" s="70"/>
      <c r="I22" s="70"/>
      <c r="J22" s="70"/>
      <c r="K22" s="159" t="s">
        <v>665</v>
      </c>
      <c r="L22" s="160"/>
      <c r="M22" s="161"/>
      <c r="N22" t="s">
        <v>666</v>
      </c>
    </row>
    <row r="23" spans="1:14" ht="20.100000000000001" customHeight="1">
      <c r="A23" s="65">
        <v>16</v>
      </c>
      <c r="B23" s="100">
        <v>1921613425</v>
      </c>
      <c r="C23" s="67" t="s">
        <v>113</v>
      </c>
      <c r="D23" s="68" t="s">
        <v>377</v>
      </c>
      <c r="E23" s="101" t="s">
        <v>367</v>
      </c>
      <c r="F23" s="101" t="s">
        <v>672</v>
      </c>
      <c r="G23" s="69"/>
      <c r="H23" s="70"/>
      <c r="I23" s="70"/>
      <c r="J23" s="70"/>
      <c r="K23" s="159" t="s">
        <v>665</v>
      </c>
      <c r="L23" s="160"/>
      <c r="M23" s="161"/>
      <c r="N23" t="s">
        <v>666</v>
      </c>
    </row>
    <row r="24" spans="1:14" ht="20.100000000000001" customHeight="1">
      <c r="A24" s="65">
        <v>17</v>
      </c>
      <c r="B24" s="100">
        <v>1920225265</v>
      </c>
      <c r="C24" s="67" t="s">
        <v>378</v>
      </c>
      <c r="D24" s="68" t="s">
        <v>95</v>
      </c>
      <c r="E24" s="101" t="s">
        <v>367</v>
      </c>
      <c r="F24" s="101" t="s">
        <v>673</v>
      </c>
      <c r="G24" s="69"/>
      <c r="H24" s="70"/>
      <c r="I24" s="70"/>
      <c r="J24" s="70"/>
      <c r="K24" s="159" t="s">
        <v>665</v>
      </c>
      <c r="L24" s="160"/>
      <c r="M24" s="161"/>
      <c r="N24" t="s">
        <v>666</v>
      </c>
    </row>
    <row r="25" spans="1:14" ht="20.100000000000001" customHeight="1">
      <c r="A25" s="65">
        <v>18</v>
      </c>
      <c r="B25" s="100">
        <v>1921416534</v>
      </c>
      <c r="C25" s="67" t="s">
        <v>271</v>
      </c>
      <c r="D25" s="68" t="s">
        <v>206</v>
      </c>
      <c r="E25" s="101" t="s">
        <v>367</v>
      </c>
      <c r="F25" s="101" t="s">
        <v>669</v>
      </c>
      <c r="G25" s="69"/>
      <c r="H25" s="70"/>
      <c r="I25" s="70"/>
      <c r="J25" s="70"/>
      <c r="K25" s="159" t="s">
        <v>665</v>
      </c>
      <c r="L25" s="160"/>
      <c r="M25" s="161"/>
      <c r="N25" t="s">
        <v>666</v>
      </c>
    </row>
    <row r="26" spans="1:14" ht="20.100000000000001" customHeight="1">
      <c r="A26" s="65">
        <v>19</v>
      </c>
      <c r="B26" s="100">
        <v>1921628810</v>
      </c>
      <c r="C26" s="67" t="s">
        <v>160</v>
      </c>
      <c r="D26" s="68" t="s">
        <v>269</v>
      </c>
      <c r="E26" s="101" t="s">
        <v>367</v>
      </c>
      <c r="F26" s="101" t="s">
        <v>674</v>
      </c>
      <c r="G26" s="69"/>
      <c r="H26" s="70"/>
      <c r="I26" s="70"/>
      <c r="J26" s="70"/>
      <c r="K26" s="159" t="s">
        <v>665</v>
      </c>
      <c r="L26" s="160"/>
      <c r="M26" s="161"/>
      <c r="N26" t="s">
        <v>666</v>
      </c>
    </row>
    <row r="27" spans="1:14" ht="20.100000000000001" customHeight="1">
      <c r="A27" s="65">
        <v>20</v>
      </c>
      <c r="B27" s="100">
        <v>1920413533</v>
      </c>
      <c r="C27" s="67" t="s">
        <v>133</v>
      </c>
      <c r="D27" s="68" t="s">
        <v>272</v>
      </c>
      <c r="E27" s="101" t="s">
        <v>367</v>
      </c>
      <c r="F27" s="101" t="s">
        <v>668</v>
      </c>
      <c r="G27" s="69"/>
      <c r="H27" s="70"/>
      <c r="I27" s="70"/>
      <c r="J27" s="70"/>
      <c r="K27" s="159" t="s">
        <v>665</v>
      </c>
      <c r="L27" s="160"/>
      <c r="M27" s="161"/>
      <c r="N27" t="s">
        <v>666</v>
      </c>
    </row>
    <row r="29" spans="1:14" s="56" customFormat="1">
      <c r="B29" s="172" t="s">
        <v>57</v>
      </c>
      <c r="C29" s="172"/>
      <c r="D29" s="57"/>
      <c r="E29" s="156" t="s">
        <v>58</v>
      </c>
      <c r="F29" s="156"/>
      <c r="G29" s="156"/>
      <c r="H29" s="156"/>
      <c r="I29" s="156"/>
      <c r="J29" s="156"/>
      <c r="K29" s="58" t="s">
        <v>675</v>
      </c>
    </row>
    <row r="30" spans="1:14" s="56" customFormat="1">
      <c r="B30" s="172" t="s">
        <v>59</v>
      </c>
      <c r="C30" s="172"/>
      <c r="D30" s="59" t="s">
        <v>676</v>
      </c>
      <c r="E30" s="173" t="s">
        <v>660</v>
      </c>
      <c r="F30" s="173"/>
      <c r="G30" s="173"/>
      <c r="H30" s="173"/>
      <c r="I30" s="173"/>
      <c r="J30" s="173"/>
      <c r="K30" s="60" t="s">
        <v>60</v>
      </c>
      <c r="L30" s="61" t="s">
        <v>61</v>
      </c>
      <c r="M30" s="61">
        <v>1</v>
      </c>
    </row>
    <row r="31" spans="1:14" s="62" customFormat="1" ht="18.75" customHeight="1">
      <c r="B31" s="63" t="s">
        <v>661</v>
      </c>
      <c r="C31" s="157" t="s">
        <v>662</v>
      </c>
      <c r="D31" s="157"/>
      <c r="E31" s="157"/>
      <c r="F31" s="157"/>
      <c r="G31" s="157"/>
      <c r="H31" s="157"/>
      <c r="I31" s="157"/>
      <c r="J31" s="157"/>
      <c r="K31" s="60" t="s">
        <v>62</v>
      </c>
      <c r="L31" s="60" t="s">
        <v>61</v>
      </c>
      <c r="M31" s="60">
        <v>2</v>
      </c>
    </row>
    <row r="32" spans="1:14" s="62" customFormat="1" ht="18.75" customHeight="1">
      <c r="A32" s="158" t="s">
        <v>677</v>
      </c>
      <c r="B32" s="158"/>
      <c r="C32" s="158"/>
      <c r="D32" s="158"/>
      <c r="E32" s="158"/>
      <c r="F32" s="158"/>
      <c r="G32" s="158"/>
      <c r="H32" s="158"/>
      <c r="I32" s="158"/>
      <c r="J32" s="158"/>
      <c r="K32" s="60" t="s">
        <v>63</v>
      </c>
      <c r="L32" s="60" t="s">
        <v>61</v>
      </c>
      <c r="M32" s="60">
        <v>1</v>
      </c>
    </row>
    <row r="33" spans="1:14" ht="9" customHeight="1"/>
    <row r="34" spans="1:14" ht="15" customHeight="1">
      <c r="A34" s="152" t="s">
        <v>4</v>
      </c>
      <c r="B34" s="153" t="s">
        <v>64</v>
      </c>
      <c r="C34" s="154" t="s">
        <v>9</v>
      </c>
      <c r="D34" s="155" t="s">
        <v>10</v>
      </c>
      <c r="E34" s="153" t="s">
        <v>75</v>
      </c>
      <c r="F34" s="153" t="s">
        <v>76</v>
      </c>
      <c r="G34" s="153" t="s">
        <v>66</v>
      </c>
      <c r="H34" s="153" t="s">
        <v>67</v>
      </c>
      <c r="I34" s="162" t="s">
        <v>56</v>
      </c>
      <c r="J34" s="162"/>
      <c r="K34" s="163" t="s">
        <v>68</v>
      </c>
      <c r="L34" s="164"/>
      <c r="M34" s="165"/>
    </row>
    <row r="35" spans="1:14" ht="27" customHeight="1">
      <c r="A35" s="152"/>
      <c r="B35" s="152"/>
      <c r="C35" s="154"/>
      <c r="D35" s="155"/>
      <c r="E35" s="152"/>
      <c r="F35" s="152"/>
      <c r="G35" s="152"/>
      <c r="H35" s="152"/>
      <c r="I35" s="64" t="s">
        <v>69</v>
      </c>
      <c r="J35" s="64" t="s">
        <v>70</v>
      </c>
      <c r="K35" s="166"/>
      <c r="L35" s="167"/>
      <c r="M35" s="168"/>
    </row>
    <row r="36" spans="1:14" ht="20.100000000000001" customHeight="1">
      <c r="A36" s="65">
        <v>1</v>
      </c>
      <c r="B36" s="100">
        <v>1921173827</v>
      </c>
      <c r="C36" s="67" t="s">
        <v>277</v>
      </c>
      <c r="D36" s="68" t="s">
        <v>346</v>
      </c>
      <c r="E36" s="101" t="s">
        <v>367</v>
      </c>
      <c r="F36" s="101" t="s">
        <v>664</v>
      </c>
      <c r="G36" s="69"/>
      <c r="H36" s="70"/>
      <c r="I36" s="70"/>
      <c r="J36" s="70"/>
      <c r="K36" s="169" t="s">
        <v>665</v>
      </c>
      <c r="L36" s="170"/>
      <c r="M36" s="171"/>
      <c r="N36" t="s">
        <v>666</v>
      </c>
    </row>
    <row r="37" spans="1:14" ht="20.100000000000001" customHeight="1">
      <c r="A37" s="65">
        <v>2</v>
      </c>
      <c r="B37" s="100">
        <v>1921413609</v>
      </c>
      <c r="C37" s="67" t="s">
        <v>190</v>
      </c>
      <c r="D37" s="68" t="s">
        <v>99</v>
      </c>
      <c r="E37" s="101" t="s">
        <v>367</v>
      </c>
      <c r="F37" s="101" t="s">
        <v>668</v>
      </c>
      <c r="G37" s="69"/>
      <c r="H37" s="70"/>
      <c r="I37" s="70"/>
      <c r="J37" s="70"/>
      <c r="K37" s="159" t="s">
        <v>665</v>
      </c>
      <c r="L37" s="160"/>
      <c r="M37" s="161"/>
      <c r="N37" t="s">
        <v>666</v>
      </c>
    </row>
    <row r="38" spans="1:14" ht="20.100000000000001" customHeight="1">
      <c r="A38" s="65">
        <v>3</v>
      </c>
      <c r="B38" s="100">
        <v>1921611378</v>
      </c>
      <c r="C38" s="67" t="s">
        <v>339</v>
      </c>
      <c r="D38" s="68" t="s">
        <v>99</v>
      </c>
      <c r="E38" s="101" t="s">
        <v>367</v>
      </c>
      <c r="F38" s="101" t="s">
        <v>674</v>
      </c>
      <c r="G38" s="69"/>
      <c r="H38" s="70"/>
      <c r="I38" s="70"/>
      <c r="J38" s="70"/>
      <c r="K38" s="159" t="s">
        <v>665</v>
      </c>
      <c r="L38" s="160"/>
      <c r="M38" s="161"/>
      <c r="N38" t="s">
        <v>666</v>
      </c>
    </row>
    <row r="39" spans="1:14" ht="20.100000000000001" customHeight="1">
      <c r="A39" s="65">
        <v>4</v>
      </c>
      <c r="B39" s="100">
        <v>1920418941</v>
      </c>
      <c r="C39" s="67" t="s">
        <v>379</v>
      </c>
      <c r="D39" s="68" t="s">
        <v>159</v>
      </c>
      <c r="E39" s="101" t="s">
        <v>367</v>
      </c>
      <c r="F39" s="101" t="s">
        <v>669</v>
      </c>
      <c r="G39" s="69"/>
      <c r="H39" s="70"/>
      <c r="I39" s="70"/>
      <c r="J39" s="70"/>
      <c r="K39" s="159" t="s">
        <v>665</v>
      </c>
      <c r="L39" s="160"/>
      <c r="M39" s="161"/>
      <c r="N39" t="s">
        <v>666</v>
      </c>
    </row>
    <row r="40" spans="1:14" ht="20.100000000000001" customHeight="1">
      <c r="A40" s="65">
        <v>5</v>
      </c>
      <c r="B40" s="100">
        <v>1920255546</v>
      </c>
      <c r="C40" s="67" t="s">
        <v>380</v>
      </c>
      <c r="D40" s="68" t="s">
        <v>225</v>
      </c>
      <c r="E40" s="101" t="s">
        <v>367</v>
      </c>
      <c r="F40" s="101" t="s">
        <v>667</v>
      </c>
      <c r="G40" s="69"/>
      <c r="H40" s="70"/>
      <c r="I40" s="70"/>
      <c r="J40" s="70"/>
      <c r="K40" s="159" t="s">
        <v>665</v>
      </c>
      <c r="L40" s="160"/>
      <c r="M40" s="161"/>
      <c r="N40" t="s">
        <v>666</v>
      </c>
    </row>
    <row r="41" spans="1:14" ht="20.100000000000001" customHeight="1">
      <c r="A41" s="65">
        <v>6</v>
      </c>
      <c r="B41" s="100">
        <v>1911117141</v>
      </c>
      <c r="C41" s="67" t="s">
        <v>381</v>
      </c>
      <c r="D41" s="68" t="s">
        <v>103</v>
      </c>
      <c r="E41" s="101" t="s">
        <v>367</v>
      </c>
      <c r="F41" s="101" t="s">
        <v>678</v>
      </c>
      <c r="G41" s="69"/>
      <c r="H41" s="70"/>
      <c r="I41" s="70"/>
      <c r="J41" s="70"/>
      <c r="K41" s="159" t="s">
        <v>665</v>
      </c>
      <c r="L41" s="160"/>
      <c r="M41" s="161"/>
      <c r="N41" t="s">
        <v>666</v>
      </c>
    </row>
    <row r="42" spans="1:14" ht="20.100000000000001" customHeight="1">
      <c r="A42" s="65">
        <v>7</v>
      </c>
      <c r="B42" s="100">
        <v>1911117097</v>
      </c>
      <c r="C42" s="67" t="s">
        <v>382</v>
      </c>
      <c r="D42" s="68" t="s">
        <v>187</v>
      </c>
      <c r="E42" s="101" t="s">
        <v>367</v>
      </c>
      <c r="F42" s="101" t="s">
        <v>678</v>
      </c>
      <c r="G42" s="69"/>
      <c r="H42" s="70"/>
      <c r="I42" s="70"/>
      <c r="J42" s="70"/>
      <c r="K42" s="159" t="s">
        <v>679</v>
      </c>
      <c r="L42" s="160"/>
      <c r="M42" s="161"/>
      <c r="N42" t="s">
        <v>666</v>
      </c>
    </row>
    <row r="43" spans="1:14" ht="20.100000000000001" customHeight="1">
      <c r="A43" s="65">
        <v>8</v>
      </c>
      <c r="B43" s="100">
        <v>1921173776</v>
      </c>
      <c r="C43" s="67" t="s">
        <v>383</v>
      </c>
      <c r="D43" s="68" t="s">
        <v>187</v>
      </c>
      <c r="E43" s="101" t="s">
        <v>367</v>
      </c>
      <c r="F43" s="101" t="s">
        <v>664</v>
      </c>
      <c r="G43" s="69"/>
      <c r="H43" s="70"/>
      <c r="I43" s="70"/>
      <c r="J43" s="70"/>
      <c r="K43" s="159" t="s">
        <v>665</v>
      </c>
      <c r="L43" s="160"/>
      <c r="M43" s="161"/>
      <c r="N43" t="s">
        <v>666</v>
      </c>
    </row>
    <row r="44" spans="1:14" ht="20.100000000000001" customHeight="1">
      <c r="A44" s="65">
        <v>9</v>
      </c>
      <c r="B44" s="100">
        <v>1910217036</v>
      </c>
      <c r="C44" s="67" t="s">
        <v>384</v>
      </c>
      <c r="D44" s="68" t="s">
        <v>106</v>
      </c>
      <c r="E44" s="101" t="s">
        <v>367</v>
      </c>
      <c r="F44" s="101" t="s">
        <v>680</v>
      </c>
      <c r="G44" s="69"/>
      <c r="H44" s="70"/>
      <c r="I44" s="70"/>
      <c r="J44" s="70"/>
      <c r="K44" s="159" t="s">
        <v>665</v>
      </c>
      <c r="L44" s="160"/>
      <c r="M44" s="161"/>
      <c r="N44" t="s">
        <v>666</v>
      </c>
    </row>
    <row r="45" spans="1:14" ht="20.100000000000001" customHeight="1">
      <c r="A45" s="65">
        <v>10</v>
      </c>
      <c r="B45" s="100">
        <v>1921611896</v>
      </c>
      <c r="C45" s="67" t="s">
        <v>186</v>
      </c>
      <c r="D45" s="68" t="s">
        <v>128</v>
      </c>
      <c r="E45" s="101" t="s">
        <v>367</v>
      </c>
      <c r="F45" s="101" t="s">
        <v>672</v>
      </c>
      <c r="G45" s="69"/>
      <c r="H45" s="70"/>
      <c r="I45" s="70"/>
      <c r="J45" s="70"/>
      <c r="K45" s="159" t="s">
        <v>665</v>
      </c>
      <c r="L45" s="160"/>
      <c r="M45" s="161"/>
      <c r="N45" t="s">
        <v>666</v>
      </c>
    </row>
    <row r="46" spans="1:14" ht="20.100000000000001" customHeight="1">
      <c r="A46" s="65">
        <v>11</v>
      </c>
      <c r="B46" s="100">
        <v>1921431344</v>
      </c>
      <c r="C46" s="67" t="s">
        <v>385</v>
      </c>
      <c r="D46" s="68" t="s">
        <v>129</v>
      </c>
      <c r="E46" s="101" t="s">
        <v>367</v>
      </c>
      <c r="F46" s="101" t="s">
        <v>681</v>
      </c>
      <c r="G46" s="69"/>
      <c r="H46" s="70"/>
      <c r="I46" s="70"/>
      <c r="J46" s="70"/>
      <c r="K46" s="159" t="s">
        <v>665</v>
      </c>
      <c r="L46" s="160"/>
      <c r="M46" s="161"/>
      <c r="N46" t="s">
        <v>666</v>
      </c>
    </row>
    <row r="47" spans="1:14" ht="20.100000000000001" customHeight="1">
      <c r="A47" s="65">
        <v>12</v>
      </c>
      <c r="B47" s="100">
        <v>1920255493</v>
      </c>
      <c r="C47" s="67" t="s">
        <v>158</v>
      </c>
      <c r="D47" s="68" t="s">
        <v>165</v>
      </c>
      <c r="E47" s="101" t="s">
        <v>367</v>
      </c>
      <c r="F47" s="101" t="s">
        <v>667</v>
      </c>
      <c r="G47" s="69"/>
      <c r="H47" s="70"/>
      <c r="I47" s="70"/>
      <c r="J47" s="70"/>
      <c r="K47" s="159" t="s">
        <v>665</v>
      </c>
      <c r="L47" s="160"/>
      <c r="M47" s="161"/>
      <c r="N47" t="s">
        <v>666</v>
      </c>
    </row>
    <row r="48" spans="1:14" ht="20.100000000000001" customHeight="1">
      <c r="A48" s="65">
        <v>13</v>
      </c>
      <c r="B48" s="100">
        <v>1920715773</v>
      </c>
      <c r="C48" s="67" t="s">
        <v>158</v>
      </c>
      <c r="D48" s="68" t="s">
        <v>165</v>
      </c>
      <c r="E48" s="101" t="s">
        <v>367</v>
      </c>
      <c r="F48" s="101" t="s">
        <v>671</v>
      </c>
      <c r="G48" s="69"/>
      <c r="H48" s="70"/>
      <c r="I48" s="70"/>
      <c r="J48" s="70"/>
      <c r="K48" s="159" t="s">
        <v>665</v>
      </c>
      <c r="L48" s="160"/>
      <c r="M48" s="161"/>
      <c r="N48" t="s">
        <v>666</v>
      </c>
    </row>
    <row r="49" spans="1:14" ht="20.100000000000001" customHeight="1">
      <c r="A49" s="65">
        <v>14</v>
      </c>
      <c r="B49" s="100">
        <v>1920217946</v>
      </c>
      <c r="C49" s="67" t="s">
        <v>386</v>
      </c>
      <c r="D49" s="68" t="s">
        <v>166</v>
      </c>
      <c r="E49" s="101" t="s">
        <v>367</v>
      </c>
      <c r="F49" s="101" t="s">
        <v>682</v>
      </c>
      <c r="G49" s="69"/>
      <c r="H49" s="70"/>
      <c r="I49" s="70"/>
      <c r="J49" s="70"/>
      <c r="K49" s="159" t="s">
        <v>679</v>
      </c>
      <c r="L49" s="160"/>
      <c r="M49" s="161"/>
      <c r="N49" t="s">
        <v>666</v>
      </c>
    </row>
    <row r="50" spans="1:14" ht="20.100000000000001" customHeight="1">
      <c r="A50" s="65">
        <v>15</v>
      </c>
      <c r="B50" s="100">
        <v>1921423681</v>
      </c>
      <c r="C50" s="67" t="s">
        <v>387</v>
      </c>
      <c r="D50" s="68" t="s">
        <v>250</v>
      </c>
      <c r="E50" s="101" t="s">
        <v>367</v>
      </c>
      <c r="F50" s="101" t="s">
        <v>683</v>
      </c>
      <c r="G50" s="69"/>
      <c r="H50" s="70"/>
      <c r="I50" s="70"/>
      <c r="J50" s="70"/>
      <c r="K50" s="159" t="s">
        <v>665</v>
      </c>
      <c r="L50" s="160"/>
      <c r="M50" s="161"/>
      <c r="N50" t="s">
        <v>666</v>
      </c>
    </row>
    <row r="51" spans="1:14" ht="20.100000000000001" customHeight="1">
      <c r="A51" s="65">
        <v>16</v>
      </c>
      <c r="B51" s="100">
        <v>1920519213</v>
      </c>
      <c r="C51" s="67" t="s">
        <v>388</v>
      </c>
      <c r="D51" s="68" t="s">
        <v>135</v>
      </c>
      <c r="E51" s="101" t="s">
        <v>367</v>
      </c>
      <c r="F51" s="101" t="s">
        <v>682</v>
      </c>
      <c r="G51" s="69"/>
      <c r="H51" s="70"/>
      <c r="I51" s="70"/>
      <c r="J51" s="70"/>
      <c r="K51" s="159" t="s">
        <v>665</v>
      </c>
      <c r="L51" s="160"/>
      <c r="M51" s="161"/>
      <c r="N51" t="s">
        <v>666</v>
      </c>
    </row>
    <row r="52" spans="1:14" ht="20.100000000000001" customHeight="1">
      <c r="A52" s="65">
        <v>17</v>
      </c>
      <c r="B52" s="100">
        <v>1921173800</v>
      </c>
      <c r="C52" s="67" t="s">
        <v>216</v>
      </c>
      <c r="D52" s="68" t="s">
        <v>214</v>
      </c>
      <c r="E52" s="101" t="s">
        <v>367</v>
      </c>
      <c r="F52" s="101" t="s">
        <v>664</v>
      </c>
      <c r="G52" s="69"/>
      <c r="H52" s="70"/>
      <c r="I52" s="70"/>
      <c r="J52" s="70"/>
      <c r="K52" s="159" t="s">
        <v>665</v>
      </c>
      <c r="L52" s="160"/>
      <c r="M52" s="161"/>
      <c r="N52" t="s">
        <v>666</v>
      </c>
    </row>
    <row r="53" spans="1:14" ht="20.100000000000001" customHeight="1">
      <c r="A53" s="65">
        <v>18</v>
      </c>
      <c r="B53" s="100">
        <v>1911117106</v>
      </c>
      <c r="C53" s="67" t="s">
        <v>389</v>
      </c>
      <c r="D53" s="68" t="s">
        <v>390</v>
      </c>
      <c r="E53" s="101" t="s">
        <v>367</v>
      </c>
      <c r="F53" s="101" t="s">
        <v>678</v>
      </c>
      <c r="G53" s="69"/>
      <c r="H53" s="70"/>
      <c r="I53" s="70"/>
      <c r="J53" s="70"/>
      <c r="K53" s="159" t="s">
        <v>665</v>
      </c>
      <c r="L53" s="160"/>
      <c r="M53" s="161"/>
      <c r="N53" t="s">
        <v>666</v>
      </c>
    </row>
    <row r="54" spans="1:14" ht="20.100000000000001" customHeight="1">
      <c r="A54" s="65">
        <v>19</v>
      </c>
      <c r="B54" s="100">
        <v>1921173809</v>
      </c>
      <c r="C54" s="67" t="s">
        <v>391</v>
      </c>
      <c r="D54" s="68" t="s">
        <v>139</v>
      </c>
      <c r="E54" s="101" t="s">
        <v>367</v>
      </c>
      <c r="F54" s="101" t="s">
        <v>664</v>
      </c>
      <c r="G54" s="69"/>
      <c r="H54" s="70"/>
      <c r="I54" s="70"/>
      <c r="J54" s="70"/>
      <c r="K54" s="159" t="s">
        <v>665</v>
      </c>
      <c r="L54" s="160"/>
      <c r="M54" s="161"/>
      <c r="N54" t="s">
        <v>666</v>
      </c>
    </row>
    <row r="55" spans="1:14" ht="20.100000000000001" customHeight="1">
      <c r="A55" s="65">
        <v>20</v>
      </c>
      <c r="B55" s="100">
        <v>1921430855</v>
      </c>
      <c r="C55" s="67" t="s">
        <v>182</v>
      </c>
      <c r="D55" s="68" t="s">
        <v>283</v>
      </c>
      <c r="E55" s="101" t="s">
        <v>367</v>
      </c>
      <c r="F55" s="101" t="s">
        <v>681</v>
      </c>
      <c r="G55" s="69"/>
      <c r="H55" s="70"/>
      <c r="I55" s="70"/>
      <c r="J55" s="70"/>
      <c r="K55" s="159" t="s">
        <v>665</v>
      </c>
      <c r="L55" s="160"/>
      <c r="M55" s="161"/>
      <c r="N55" t="s">
        <v>666</v>
      </c>
    </row>
    <row r="57" spans="1:14" s="56" customFormat="1">
      <c r="B57" s="172" t="s">
        <v>57</v>
      </c>
      <c r="C57" s="172"/>
      <c r="D57" s="57"/>
      <c r="E57" s="156" t="s">
        <v>58</v>
      </c>
      <c r="F57" s="156"/>
      <c r="G57" s="156"/>
      <c r="H57" s="156"/>
      <c r="I57" s="156"/>
      <c r="J57" s="156"/>
      <c r="K57" s="58" t="s">
        <v>684</v>
      </c>
    </row>
    <row r="58" spans="1:14" s="56" customFormat="1">
      <c r="B58" s="172" t="s">
        <v>59</v>
      </c>
      <c r="C58" s="172"/>
      <c r="D58" s="59" t="s">
        <v>685</v>
      </c>
      <c r="E58" s="173" t="s">
        <v>660</v>
      </c>
      <c r="F58" s="173"/>
      <c r="G58" s="173"/>
      <c r="H58" s="173"/>
      <c r="I58" s="173"/>
      <c r="J58" s="173"/>
      <c r="K58" s="60" t="s">
        <v>60</v>
      </c>
      <c r="L58" s="61" t="s">
        <v>61</v>
      </c>
      <c r="M58" s="61">
        <v>1</v>
      </c>
    </row>
    <row r="59" spans="1:14" s="62" customFormat="1" ht="18.75" customHeight="1">
      <c r="B59" s="63" t="s">
        <v>661</v>
      </c>
      <c r="C59" s="157" t="s">
        <v>662</v>
      </c>
      <c r="D59" s="157"/>
      <c r="E59" s="157"/>
      <c r="F59" s="157"/>
      <c r="G59" s="157"/>
      <c r="H59" s="157"/>
      <c r="I59" s="157"/>
      <c r="J59" s="157"/>
      <c r="K59" s="60" t="s">
        <v>62</v>
      </c>
      <c r="L59" s="60" t="s">
        <v>61</v>
      </c>
      <c r="M59" s="60">
        <v>2</v>
      </c>
    </row>
    <row r="60" spans="1:14" s="62" customFormat="1" ht="18.75" customHeight="1">
      <c r="A60" s="158" t="s">
        <v>686</v>
      </c>
      <c r="B60" s="158"/>
      <c r="C60" s="158"/>
      <c r="D60" s="158"/>
      <c r="E60" s="158"/>
      <c r="F60" s="158"/>
      <c r="G60" s="158"/>
      <c r="H60" s="158"/>
      <c r="I60" s="158"/>
      <c r="J60" s="158"/>
      <c r="K60" s="60" t="s">
        <v>63</v>
      </c>
      <c r="L60" s="60" t="s">
        <v>61</v>
      </c>
      <c r="M60" s="60">
        <v>1</v>
      </c>
    </row>
    <row r="61" spans="1:14" ht="9" customHeight="1"/>
    <row r="62" spans="1:14" ht="15" customHeight="1">
      <c r="A62" s="152" t="s">
        <v>4</v>
      </c>
      <c r="B62" s="153" t="s">
        <v>64</v>
      </c>
      <c r="C62" s="154" t="s">
        <v>9</v>
      </c>
      <c r="D62" s="155" t="s">
        <v>10</v>
      </c>
      <c r="E62" s="153" t="s">
        <v>75</v>
      </c>
      <c r="F62" s="153" t="s">
        <v>76</v>
      </c>
      <c r="G62" s="153" t="s">
        <v>66</v>
      </c>
      <c r="H62" s="153" t="s">
        <v>67</v>
      </c>
      <c r="I62" s="162" t="s">
        <v>56</v>
      </c>
      <c r="J62" s="162"/>
      <c r="K62" s="163" t="s">
        <v>68</v>
      </c>
      <c r="L62" s="164"/>
      <c r="M62" s="165"/>
    </row>
    <row r="63" spans="1:14" ht="27" customHeight="1">
      <c r="A63" s="152"/>
      <c r="B63" s="152"/>
      <c r="C63" s="154"/>
      <c r="D63" s="155"/>
      <c r="E63" s="152"/>
      <c r="F63" s="152"/>
      <c r="G63" s="152"/>
      <c r="H63" s="152"/>
      <c r="I63" s="64" t="s">
        <v>69</v>
      </c>
      <c r="J63" s="64" t="s">
        <v>70</v>
      </c>
      <c r="K63" s="166"/>
      <c r="L63" s="167"/>
      <c r="M63" s="168"/>
    </row>
    <row r="64" spans="1:14" ht="20.100000000000001" customHeight="1">
      <c r="A64" s="65">
        <v>1</v>
      </c>
      <c r="B64" s="100">
        <v>1920721893</v>
      </c>
      <c r="C64" s="67" t="s">
        <v>86</v>
      </c>
      <c r="D64" s="68" t="s">
        <v>149</v>
      </c>
      <c r="E64" s="101" t="s">
        <v>392</v>
      </c>
      <c r="F64" s="101" t="s">
        <v>687</v>
      </c>
      <c r="G64" s="69"/>
      <c r="H64" s="70"/>
      <c r="I64" s="70"/>
      <c r="J64" s="70"/>
      <c r="K64" s="169" t="s">
        <v>665</v>
      </c>
      <c r="L64" s="170"/>
      <c r="M64" s="171"/>
      <c r="N64" t="s">
        <v>666</v>
      </c>
    </row>
    <row r="65" spans="1:14" ht="20.100000000000001" customHeight="1">
      <c r="A65" s="65">
        <v>2</v>
      </c>
      <c r="B65" s="100">
        <v>1921613327</v>
      </c>
      <c r="C65" s="67" t="s">
        <v>160</v>
      </c>
      <c r="D65" s="68" t="s">
        <v>393</v>
      </c>
      <c r="E65" s="101" t="s">
        <v>392</v>
      </c>
      <c r="F65" s="101" t="s">
        <v>672</v>
      </c>
      <c r="G65" s="69"/>
      <c r="H65" s="70"/>
      <c r="I65" s="70"/>
      <c r="J65" s="70"/>
      <c r="K65" s="159" t="s">
        <v>665</v>
      </c>
      <c r="L65" s="160"/>
      <c r="M65" s="161"/>
      <c r="N65" t="s">
        <v>666</v>
      </c>
    </row>
    <row r="66" spans="1:14" ht="20.100000000000001" customHeight="1">
      <c r="A66" s="65">
        <v>3</v>
      </c>
      <c r="B66" s="100">
        <v>1921613412</v>
      </c>
      <c r="C66" s="67" t="s">
        <v>240</v>
      </c>
      <c r="D66" s="68" t="s">
        <v>176</v>
      </c>
      <c r="E66" s="101" t="s">
        <v>392</v>
      </c>
      <c r="F66" s="101" t="s">
        <v>672</v>
      </c>
      <c r="G66" s="69"/>
      <c r="H66" s="70"/>
      <c r="I66" s="70"/>
      <c r="J66" s="70"/>
      <c r="K66" s="159" t="s">
        <v>665</v>
      </c>
      <c r="L66" s="160"/>
      <c r="M66" s="161"/>
      <c r="N66" t="s">
        <v>666</v>
      </c>
    </row>
    <row r="67" spans="1:14" ht="20.100000000000001" customHeight="1">
      <c r="A67" s="65">
        <v>4</v>
      </c>
      <c r="B67" s="100">
        <v>1921729625</v>
      </c>
      <c r="C67" s="67" t="s">
        <v>248</v>
      </c>
      <c r="D67" s="68" t="s">
        <v>176</v>
      </c>
      <c r="E67" s="101" t="s">
        <v>392</v>
      </c>
      <c r="F67" s="101" t="s">
        <v>687</v>
      </c>
      <c r="G67" s="69"/>
      <c r="H67" s="70"/>
      <c r="I67" s="70"/>
      <c r="J67" s="70"/>
      <c r="K67" s="159" t="s">
        <v>665</v>
      </c>
      <c r="L67" s="160"/>
      <c r="M67" s="161"/>
      <c r="N67" t="s">
        <v>666</v>
      </c>
    </row>
    <row r="68" spans="1:14" ht="20.100000000000001" customHeight="1">
      <c r="A68" s="65">
        <v>5</v>
      </c>
      <c r="B68" s="100">
        <v>1921613420</v>
      </c>
      <c r="C68" s="67" t="s">
        <v>394</v>
      </c>
      <c r="D68" s="68" t="s">
        <v>85</v>
      </c>
      <c r="E68" s="101" t="s">
        <v>392</v>
      </c>
      <c r="F68" s="101" t="s">
        <v>672</v>
      </c>
      <c r="G68" s="69"/>
      <c r="H68" s="70"/>
      <c r="I68" s="70"/>
      <c r="J68" s="70"/>
      <c r="K68" s="159" t="s">
        <v>665</v>
      </c>
      <c r="L68" s="160"/>
      <c r="M68" s="161"/>
      <c r="N68" t="s">
        <v>666</v>
      </c>
    </row>
    <row r="69" spans="1:14" ht="20.100000000000001" customHeight="1">
      <c r="A69" s="65">
        <v>6</v>
      </c>
      <c r="B69" s="100">
        <v>1921613430</v>
      </c>
      <c r="C69" s="67" t="s">
        <v>395</v>
      </c>
      <c r="D69" s="68" t="s">
        <v>85</v>
      </c>
      <c r="E69" s="101" t="s">
        <v>392</v>
      </c>
      <c r="F69" s="101" t="s">
        <v>672</v>
      </c>
      <c r="G69" s="69"/>
      <c r="H69" s="70"/>
      <c r="I69" s="70"/>
      <c r="J69" s="70"/>
      <c r="K69" s="159" t="s">
        <v>665</v>
      </c>
      <c r="L69" s="160"/>
      <c r="M69" s="161"/>
      <c r="N69" t="s">
        <v>666</v>
      </c>
    </row>
    <row r="70" spans="1:14" ht="20.100000000000001" customHeight="1">
      <c r="A70" s="65">
        <v>7</v>
      </c>
      <c r="B70" s="100">
        <v>1921611988</v>
      </c>
      <c r="C70" s="67" t="s">
        <v>279</v>
      </c>
      <c r="D70" s="68" t="s">
        <v>396</v>
      </c>
      <c r="E70" s="101" t="s">
        <v>392</v>
      </c>
      <c r="F70" s="101" t="s">
        <v>672</v>
      </c>
      <c r="G70" s="69"/>
      <c r="H70" s="70"/>
      <c r="I70" s="70"/>
      <c r="J70" s="70"/>
      <c r="K70" s="159" t="s">
        <v>665</v>
      </c>
      <c r="L70" s="160"/>
      <c r="M70" s="161"/>
      <c r="N70" t="s">
        <v>666</v>
      </c>
    </row>
    <row r="71" spans="1:14" ht="20.100000000000001" customHeight="1">
      <c r="A71" s="65">
        <v>8</v>
      </c>
      <c r="B71" s="100">
        <v>1921613444</v>
      </c>
      <c r="C71" s="67" t="s">
        <v>343</v>
      </c>
      <c r="D71" s="68" t="s">
        <v>220</v>
      </c>
      <c r="E71" s="101" t="s">
        <v>392</v>
      </c>
      <c r="F71" s="101" t="s">
        <v>672</v>
      </c>
      <c r="G71" s="69"/>
      <c r="H71" s="70"/>
      <c r="I71" s="70"/>
      <c r="J71" s="70"/>
      <c r="K71" s="159" t="s">
        <v>665</v>
      </c>
      <c r="L71" s="160"/>
      <c r="M71" s="161"/>
      <c r="N71" t="s">
        <v>666</v>
      </c>
    </row>
    <row r="72" spans="1:14" ht="20.100000000000001" customHeight="1">
      <c r="A72" s="65">
        <v>9</v>
      </c>
      <c r="B72" s="100">
        <v>1921419320</v>
      </c>
      <c r="C72" s="67" t="s">
        <v>397</v>
      </c>
      <c r="D72" s="68" t="s">
        <v>242</v>
      </c>
      <c r="E72" s="101" t="s">
        <v>392</v>
      </c>
      <c r="F72" s="101" t="s">
        <v>669</v>
      </c>
      <c r="G72" s="69"/>
      <c r="H72" s="70"/>
      <c r="I72" s="70"/>
      <c r="J72" s="70"/>
      <c r="K72" s="159" t="s">
        <v>665</v>
      </c>
      <c r="L72" s="160"/>
      <c r="M72" s="161"/>
      <c r="N72" t="s">
        <v>666</v>
      </c>
    </row>
    <row r="73" spans="1:14" ht="20.100000000000001" customHeight="1">
      <c r="A73" s="65">
        <v>10</v>
      </c>
      <c r="B73" s="100">
        <v>1920245392</v>
      </c>
      <c r="C73" s="67" t="s">
        <v>224</v>
      </c>
      <c r="D73" s="68" t="s">
        <v>293</v>
      </c>
      <c r="E73" s="101" t="s">
        <v>392</v>
      </c>
      <c r="F73" s="101" t="s">
        <v>688</v>
      </c>
      <c r="G73" s="69"/>
      <c r="H73" s="70"/>
      <c r="I73" s="70"/>
      <c r="J73" s="70"/>
      <c r="K73" s="159" t="s">
        <v>665</v>
      </c>
      <c r="L73" s="160"/>
      <c r="M73" s="161"/>
      <c r="N73" t="s">
        <v>666</v>
      </c>
    </row>
    <row r="74" spans="1:14" ht="20.100000000000001" customHeight="1">
      <c r="A74" s="65">
        <v>11</v>
      </c>
      <c r="B74" s="100">
        <v>1920245394</v>
      </c>
      <c r="C74" s="67" t="s">
        <v>284</v>
      </c>
      <c r="D74" s="68" t="s">
        <v>290</v>
      </c>
      <c r="E74" s="101" t="s">
        <v>392</v>
      </c>
      <c r="F74" s="101" t="s">
        <v>688</v>
      </c>
      <c r="G74" s="69"/>
      <c r="H74" s="70"/>
      <c r="I74" s="70"/>
      <c r="J74" s="70"/>
      <c r="K74" s="159" t="s">
        <v>665</v>
      </c>
      <c r="L74" s="160"/>
      <c r="M74" s="161"/>
      <c r="N74" t="s">
        <v>666</v>
      </c>
    </row>
    <row r="75" spans="1:14" ht="20.100000000000001" customHeight="1">
      <c r="A75" s="65">
        <v>12</v>
      </c>
      <c r="B75" s="100">
        <v>1921179936</v>
      </c>
      <c r="C75" s="67" t="s">
        <v>398</v>
      </c>
      <c r="D75" s="68" t="s">
        <v>263</v>
      </c>
      <c r="E75" s="101" t="s">
        <v>392</v>
      </c>
      <c r="F75" s="101" t="s">
        <v>664</v>
      </c>
      <c r="G75" s="69"/>
      <c r="H75" s="70"/>
      <c r="I75" s="70"/>
      <c r="J75" s="70"/>
      <c r="K75" s="159" t="s">
        <v>679</v>
      </c>
      <c r="L75" s="160"/>
      <c r="M75" s="161"/>
      <c r="N75" t="s">
        <v>666</v>
      </c>
    </row>
    <row r="76" spans="1:14" ht="20.100000000000001" customHeight="1">
      <c r="A76" s="65">
        <v>13</v>
      </c>
      <c r="B76" s="100">
        <v>1921726097</v>
      </c>
      <c r="C76" s="67" t="s">
        <v>365</v>
      </c>
      <c r="D76" s="68" t="s">
        <v>119</v>
      </c>
      <c r="E76" s="101" t="s">
        <v>392</v>
      </c>
      <c r="F76" s="101" t="s">
        <v>687</v>
      </c>
      <c r="G76" s="69"/>
      <c r="H76" s="70"/>
      <c r="I76" s="70"/>
      <c r="J76" s="70"/>
      <c r="K76" s="159" t="s">
        <v>665</v>
      </c>
      <c r="L76" s="160"/>
      <c r="M76" s="161"/>
      <c r="N76" t="s">
        <v>666</v>
      </c>
    </row>
    <row r="77" spans="1:14" ht="20.100000000000001" customHeight="1">
      <c r="A77" s="65">
        <v>14</v>
      </c>
      <c r="B77" s="100">
        <v>1921248704</v>
      </c>
      <c r="C77" s="67" t="s">
        <v>399</v>
      </c>
      <c r="D77" s="68" t="s">
        <v>121</v>
      </c>
      <c r="E77" s="101" t="s">
        <v>392</v>
      </c>
      <c r="F77" s="101" t="s">
        <v>689</v>
      </c>
      <c r="G77" s="69"/>
      <c r="H77" s="70"/>
      <c r="I77" s="70"/>
      <c r="J77" s="70"/>
      <c r="K77" s="159" t="s">
        <v>665</v>
      </c>
      <c r="L77" s="160"/>
      <c r="M77" s="161"/>
      <c r="N77" t="s">
        <v>666</v>
      </c>
    </row>
    <row r="78" spans="1:14" ht="20.100000000000001" customHeight="1">
      <c r="A78" s="65">
        <v>15</v>
      </c>
      <c r="B78" s="100">
        <v>1920235340</v>
      </c>
      <c r="C78" s="67" t="s">
        <v>400</v>
      </c>
      <c r="D78" s="68" t="s">
        <v>98</v>
      </c>
      <c r="E78" s="101" t="s">
        <v>392</v>
      </c>
      <c r="F78" s="101" t="s">
        <v>689</v>
      </c>
      <c r="G78" s="69"/>
      <c r="H78" s="70"/>
      <c r="I78" s="70"/>
      <c r="J78" s="70"/>
      <c r="K78" s="159" t="s">
        <v>665</v>
      </c>
      <c r="L78" s="160"/>
      <c r="M78" s="161"/>
      <c r="N78" t="s">
        <v>666</v>
      </c>
    </row>
    <row r="79" spans="1:14" ht="20.100000000000001" customHeight="1">
      <c r="A79" s="65">
        <v>16</v>
      </c>
      <c r="B79" s="100">
        <v>1920249927</v>
      </c>
      <c r="C79" s="67" t="s">
        <v>401</v>
      </c>
      <c r="D79" s="68" t="s">
        <v>98</v>
      </c>
      <c r="E79" s="101" t="s">
        <v>392</v>
      </c>
      <c r="F79" s="101" t="s">
        <v>688</v>
      </c>
      <c r="G79" s="69"/>
      <c r="H79" s="70"/>
      <c r="I79" s="70"/>
      <c r="J79" s="70"/>
      <c r="K79" s="159" t="s">
        <v>665</v>
      </c>
      <c r="L79" s="160"/>
      <c r="M79" s="161"/>
      <c r="N79" t="s">
        <v>666</v>
      </c>
    </row>
    <row r="80" spans="1:14" ht="20.100000000000001" customHeight="1">
      <c r="A80" s="65">
        <v>17</v>
      </c>
      <c r="B80" s="100">
        <v>1921246673</v>
      </c>
      <c r="C80" s="67" t="s">
        <v>402</v>
      </c>
      <c r="D80" s="68" t="s">
        <v>98</v>
      </c>
      <c r="E80" s="101" t="s">
        <v>392</v>
      </c>
      <c r="F80" s="101" t="s">
        <v>689</v>
      </c>
      <c r="G80" s="69"/>
      <c r="H80" s="70"/>
      <c r="I80" s="70"/>
      <c r="J80" s="70"/>
      <c r="K80" s="159" t="s">
        <v>665</v>
      </c>
      <c r="L80" s="160"/>
      <c r="M80" s="161"/>
      <c r="N80" t="s">
        <v>666</v>
      </c>
    </row>
    <row r="81" spans="1:14" ht="20.100000000000001" customHeight="1">
      <c r="A81" s="65">
        <v>18</v>
      </c>
      <c r="B81" s="100">
        <v>1921721884</v>
      </c>
      <c r="C81" s="67" t="s">
        <v>204</v>
      </c>
      <c r="D81" s="68" t="s">
        <v>331</v>
      </c>
      <c r="E81" s="101" t="s">
        <v>392</v>
      </c>
      <c r="F81" s="101" t="s">
        <v>687</v>
      </c>
      <c r="G81" s="69"/>
      <c r="H81" s="70"/>
      <c r="I81" s="70"/>
      <c r="J81" s="70"/>
      <c r="K81" s="159" t="s">
        <v>665</v>
      </c>
      <c r="L81" s="160"/>
      <c r="M81" s="161"/>
      <c r="N81" t="s">
        <v>666</v>
      </c>
    </row>
    <row r="82" spans="1:14" ht="20.100000000000001" customHeight="1">
      <c r="A82" s="65">
        <v>19</v>
      </c>
      <c r="B82" s="100">
        <v>1921413532</v>
      </c>
      <c r="C82" s="67" t="s">
        <v>403</v>
      </c>
      <c r="D82" s="68" t="s">
        <v>295</v>
      </c>
      <c r="E82" s="101" t="s">
        <v>392</v>
      </c>
      <c r="F82" s="101" t="s">
        <v>669</v>
      </c>
      <c r="G82" s="69"/>
      <c r="H82" s="70"/>
      <c r="I82" s="70"/>
      <c r="J82" s="70"/>
      <c r="K82" s="159" t="s">
        <v>665</v>
      </c>
      <c r="L82" s="160"/>
      <c r="M82" s="161"/>
      <c r="N82" t="s">
        <v>666</v>
      </c>
    </row>
    <row r="83" spans="1:14" ht="20.100000000000001" customHeight="1">
      <c r="A83" s="65">
        <v>20</v>
      </c>
      <c r="B83" s="100">
        <v>1920248452</v>
      </c>
      <c r="C83" s="67" t="s">
        <v>404</v>
      </c>
      <c r="D83" s="68" t="s">
        <v>159</v>
      </c>
      <c r="E83" s="101" t="s">
        <v>392</v>
      </c>
      <c r="F83" s="101" t="s">
        <v>688</v>
      </c>
      <c r="G83" s="69"/>
      <c r="H83" s="70"/>
      <c r="I83" s="70"/>
      <c r="J83" s="70"/>
      <c r="K83" s="159" t="s">
        <v>665</v>
      </c>
      <c r="L83" s="160"/>
      <c r="M83" s="161"/>
      <c r="N83" t="s">
        <v>666</v>
      </c>
    </row>
    <row r="85" spans="1:14" s="56" customFormat="1">
      <c r="B85" s="172" t="s">
        <v>57</v>
      </c>
      <c r="C85" s="172"/>
      <c r="D85" s="57"/>
      <c r="E85" s="156" t="s">
        <v>58</v>
      </c>
      <c r="F85" s="156"/>
      <c r="G85" s="156"/>
      <c r="H85" s="156"/>
      <c r="I85" s="156"/>
      <c r="J85" s="156"/>
      <c r="K85" s="58" t="s">
        <v>690</v>
      </c>
    </row>
    <row r="86" spans="1:14" s="56" customFormat="1">
      <c r="B86" s="172" t="s">
        <v>59</v>
      </c>
      <c r="C86" s="172"/>
      <c r="D86" s="59" t="s">
        <v>691</v>
      </c>
      <c r="E86" s="173" t="s">
        <v>660</v>
      </c>
      <c r="F86" s="173"/>
      <c r="G86" s="173"/>
      <c r="H86" s="173"/>
      <c r="I86" s="173"/>
      <c r="J86" s="173"/>
      <c r="K86" s="60" t="s">
        <v>60</v>
      </c>
      <c r="L86" s="61" t="s">
        <v>61</v>
      </c>
      <c r="M86" s="61">
        <v>1</v>
      </c>
    </row>
    <row r="87" spans="1:14" s="62" customFormat="1" ht="18.75" customHeight="1">
      <c r="B87" s="63" t="s">
        <v>661</v>
      </c>
      <c r="C87" s="157" t="s">
        <v>662</v>
      </c>
      <c r="D87" s="157"/>
      <c r="E87" s="157"/>
      <c r="F87" s="157"/>
      <c r="G87" s="157"/>
      <c r="H87" s="157"/>
      <c r="I87" s="157"/>
      <c r="J87" s="157"/>
      <c r="K87" s="60" t="s">
        <v>62</v>
      </c>
      <c r="L87" s="60" t="s">
        <v>61</v>
      </c>
      <c r="M87" s="60">
        <v>2</v>
      </c>
    </row>
    <row r="88" spans="1:14" s="62" customFormat="1" ht="18.75" customHeight="1">
      <c r="A88" s="158" t="s">
        <v>692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60" t="s">
        <v>63</v>
      </c>
      <c r="L88" s="60" t="s">
        <v>61</v>
      </c>
      <c r="M88" s="60">
        <v>1</v>
      </c>
    </row>
    <row r="89" spans="1:14" ht="9" customHeight="1"/>
    <row r="90" spans="1:14" ht="15" customHeight="1">
      <c r="A90" s="152" t="s">
        <v>4</v>
      </c>
      <c r="B90" s="153" t="s">
        <v>64</v>
      </c>
      <c r="C90" s="154" t="s">
        <v>9</v>
      </c>
      <c r="D90" s="155" t="s">
        <v>10</v>
      </c>
      <c r="E90" s="153" t="s">
        <v>75</v>
      </c>
      <c r="F90" s="153" t="s">
        <v>76</v>
      </c>
      <c r="G90" s="153" t="s">
        <v>66</v>
      </c>
      <c r="H90" s="153" t="s">
        <v>67</v>
      </c>
      <c r="I90" s="162" t="s">
        <v>56</v>
      </c>
      <c r="J90" s="162"/>
      <c r="K90" s="163" t="s">
        <v>68</v>
      </c>
      <c r="L90" s="164"/>
      <c r="M90" s="165"/>
    </row>
    <row r="91" spans="1:14" ht="27" customHeight="1">
      <c r="A91" s="152"/>
      <c r="B91" s="152"/>
      <c r="C91" s="154"/>
      <c r="D91" s="155"/>
      <c r="E91" s="152"/>
      <c r="F91" s="152"/>
      <c r="G91" s="152"/>
      <c r="H91" s="152"/>
      <c r="I91" s="64" t="s">
        <v>69</v>
      </c>
      <c r="J91" s="64" t="s">
        <v>70</v>
      </c>
      <c r="K91" s="166"/>
      <c r="L91" s="167"/>
      <c r="M91" s="168"/>
    </row>
    <row r="92" spans="1:14" ht="20.100000000000001" customHeight="1">
      <c r="A92" s="65">
        <v>1</v>
      </c>
      <c r="B92" s="100">
        <v>1920722476</v>
      </c>
      <c r="C92" s="67" t="s">
        <v>405</v>
      </c>
      <c r="D92" s="68" t="s">
        <v>100</v>
      </c>
      <c r="E92" s="101" t="s">
        <v>392</v>
      </c>
      <c r="F92" s="101" t="s">
        <v>687</v>
      </c>
      <c r="G92" s="69"/>
      <c r="H92" s="70"/>
      <c r="I92" s="70"/>
      <c r="J92" s="70"/>
      <c r="K92" s="169" t="s">
        <v>665</v>
      </c>
      <c r="L92" s="170"/>
      <c r="M92" s="171"/>
      <c r="N92" t="s">
        <v>666</v>
      </c>
    </row>
    <row r="93" spans="1:14" ht="20.100000000000001" customHeight="1">
      <c r="A93" s="65">
        <v>2</v>
      </c>
      <c r="B93" s="100">
        <v>1920722452</v>
      </c>
      <c r="C93" s="67" t="s">
        <v>114</v>
      </c>
      <c r="D93" s="68" t="s">
        <v>185</v>
      </c>
      <c r="E93" s="101" t="s">
        <v>392</v>
      </c>
      <c r="F93" s="101" t="s">
        <v>687</v>
      </c>
      <c r="G93" s="69"/>
      <c r="H93" s="70"/>
      <c r="I93" s="70"/>
      <c r="J93" s="70"/>
      <c r="K93" s="159" t="s">
        <v>665</v>
      </c>
      <c r="L93" s="160"/>
      <c r="M93" s="161"/>
      <c r="N93" t="s">
        <v>666</v>
      </c>
    </row>
    <row r="94" spans="1:14" ht="20.100000000000001" customHeight="1">
      <c r="A94" s="65">
        <v>3</v>
      </c>
      <c r="B94" s="100">
        <v>1921416540</v>
      </c>
      <c r="C94" s="67" t="s">
        <v>406</v>
      </c>
      <c r="D94" s="68" t="s">
        <v>245</v>
      </c>
      <c r="E94" s="101" t="s">
        <v>392</v>
      </c>
      <c r="F94" s="101" t="s">
        <v>669</v>
      </c>
      <c r="G94" s="69"/>
      <c r="H94" s="70"/>
      <c r="I94" s="70"/>
      <c r="J94" s="70"/>
      <c r="K94" s="159" t="s">
        <v>665</v>
      </c>
      <c r="L94" s="160"/>
      <c r="M94" s="161"/>
      <c r="N94" t="s">
        <v>666</v>
      </c>
    </row>
    <row r="95" spans="1:14" ht="20.100000000000001" customHeight="1">
      <c r="A95" s="65">
        <v>4</v>
      </c>
      <c r="B95" s="100">
        <v>1920215199</v>
      </c>
      <c r="C95" s="67" t="s">
        <v>407</v>
      </c>
      <c r="D95" s="68" t="s">
        <v>123</v>
      </c>
      <c r="E95" s="101" t="s">
        <v>392</v>
      </c>
      <c r="F95" s="101" t="s">
        <v>689</v>
      </c>
      <c r="G95" s="69"/>
      <c r="H95" s="70"/>
      <c r="I95" s="70"/>
      <c r="J95" s="70"/>
      <c r="K95" s="159" t="s">
        <v>665</v>
      </c>
      <c r="L95" s="160"/>
      <c r="M95" s="161"/>
      <c r="N95" t="s">
        <v>666</v>
      </c>
    </row>
    <row r="96" spans="1:14" ht="20.100000000000001" customHeight="1">
      <c r="A96" s="65">
        <v>5</v>
      </c>
      <c r="B96" s="100">
        <v>1920726102</v>
      </c>
      <c r="C96" s="67" t="s">
        <v>408</v>
      </c>
      <c r="D96" s="68" t="s">
        <v>105</v>
      </c>
      <c r="E96" s="101" t="s">
        <v>392</v>
      </c>
      <c r="F96" s="101" t="s">
        <v>687</v>
      </c>
      <c r="G96" s="69"/>
      <c r="H96" s="70"/>
      <c r="I96" s="70"/>
      <c r="J96" s="70"/>
      <c r="K96" s="159" t="s">
        <v>665</v>
      </c>
      <c r="L96" s="160"/>
      <c r="M96" s="161"/>
      <c r="N96" t="s">
        <v>666</v>
      </c>
    </row>
    <row r="97" spans="1:14" ht="20.100000000000001" customHeight="1">
      <c r="A97" s="65">
        <v>6</v>
      </c>
      <c r="B97" s="100">
        <v>1920242653</v>
      </c>
      <c r="C97" s="67" t="s">
        <v>86</v>
      </c>
      <c r="D97" s="68" t="s">
        <v>106</v>
      </c>
      <c r="E97" s="101" t="s">
        <v>392</v>
      </c>
      <c r="F97" s="101" t="s">
        <v>688</v>
      </c>
      <c r="G97" s="69"/>
      <c r="H97" s="70"/>
      <c r="I97" s="70"/>
      <c r="J97" s="70"/>
      <c r="K97" s="159" t="s">
        <v>665</v>
      </c>
      <c r="L97" s="160"/>
      <c r="M97" s="161"/>
      <c r="N97" t="s">
        <v>666</v>
      </c>
    </row>
    <row r="98" spans="1:14" ht="20.100000000000001" customHeight="1">
      <c r="A98" s="65">
        <v>7</v>
      </c>
      <c r="B98" s="100">
        <v>1921726044</v>
      </c>
      <c r="C98" s="67" t="s">
        <v>409</v>
      </c>
      <c r="D98" s="68" t="s">
        <v>108</v>
      </c>
      <c r="E98" s="101" t="s">
        <v>392</v>
      </c>
      <c r="F98" s="101" t="s">
        <v>687</v>
      </c>
      <c r="G98" s="69"/>
      <c r="H98" s="70"/>
      <c r="I98" s="70"/>
      <c r="J98" s="70"/>
      <c r="K98" s="159" t="s">
        <v>665</v>
      </c>
      <c r="L98" s="160"/>
      <c r="M98" s="161"/>
      <c r="N98" t="s">
        <v>666</v>
      </c>
    </row>
    <row r="99" spans="1:14" ht="20.100000000000001" customHeight="1">
      <c r="A99" s="65">
        <v>8</v>
      </c>
      <c r="B99" s="100">
        <v>1921726091</v>
      </c>
      <c r="C99" s="67" t="s">
        <v>131</v>
      </c>
      <c r="D99" s="68" t="s">
        <v>209</v>
      </c>
      <c r="E99" s="101" t="s">
        <v>392</v>
      </c>
      <c r="F99" s="101" t="s">
        <v>687</v>
      </c>
      <c r="G99" s="69"/>
      <c r="H99" s="70"/>
      <c r="I99" s="70"/>
      <c r="J99" s="70"/>
      <c r="K99" s="159" t="s">
        <v>665</v>
      </c>
      <c r="L99" s="160"/>
      <c r="M99" s="161"/>
      <c r="N99" t="s">
        <v>666</v>
      </c>
    </row>
    <row r="100" spans="1:14" ht="20.100000000000001" customHeight="1">
      <c r="A100" s="65">
        <v>9</v>
      </c>
      <c r="B100" s="100">
        <v>1921721909</v>
      </c>
      <c r="C100" s="67" t="s">
        <v>306</v>
      </c>
      <c r="D100" s="68" t="s">
        <v>127</v>
      </c>
      <c r="E100" s="101" t="s">
        <v>392</v>
      </c>
      <c r="F100" s="101" t="s">
        <v>687</v>
      </c>
      <c r="G100" s="69"/>
      <c r="H100" s="70"/>
      <c r="I100" s="70"/>
      <c r="J100" s="70"/>
      <c r="K100" s="159" t="s">
        <v>665</v>
      </c>
      <c r="L100" s="160"/>
      <c r="M100" s="161"/>
      <c r="N100" t="s">
        <v>666</v>
      </c>
    </row>
    <row r="101" spans="1:14" ht="20.100000000000001" customHeight="1">
      <c r="A101" s="65">
        <v>10</v>
      </c>
      <c r="B101" s="100">
        <v>1921612665</v>
      </c>
      <c r="C101" s="67" t="s">
        <v>410</v>
      </c>
      <c r="D101" s="68" t="s">
        <v>129</v>
      </c>
      <c r="E101" s="101" t="s">
        <v>392</v>
      </c>
      <c r="F101" s="101" t="s">
        <v>672</v>
      </c>
      <c r="G101" s="69"/>
      <c r="H101" s="70"/>
      <c r="I101" s="70"/>
      <c r="J101" s="70"/>
      <c r="K101" s="159" t="s">
        <v>665</v>
      </c>
      <c r="L101" s="160"/>
      <c r="M101" s="161"/>
      <c r="N101" t="s">
        <v>666</v>
      </c>
    </row>
    <row r="102" spans="1:14" ht="20.100000000000001" customHeight="1">
      <c r="A102" s="65">
        <v>11</v>
      </c>
      <c r="B102" s="100">
        <v>1920726031</v>
      </c>
      <c r="C102" s="67" t="s">
        <v>301</v>
      </c>
      <c r="D102" s="68" t="s">
        <v>165</v>
      </c>
      <c r="E102" s="101" t="s">
        <v>392</v>
      </c>
      <c r="F102" s="101" t="s">
        <v>687</v>
      </c>
      <c r="G102" s="69"/>
      <c r="H102" s="70"/>
      <c r="I102" s="70"/>
      <c r="J102" s="70"/>
      <c r="K102" s="159" t="s">
        <v>665</v>
      </c>
      <c r="L102" s="160"/>
      <c r="M102" s="161"/>
      <c r="N102" t="s">
        <v>666</v>
      </c>
    </row>
    <row r="103" spans="1:14" ht="20.100000000000001" customHeight="1">
      <c r="A103" s="65">
        <v>12</v>
      </c>
      <c r="B103" s="100">
        <v>1921413589</v>
      </c>
      <c r="C103" s="67" t="s">
        <v>411</v>
      </c>
      <c r="D103" s="68" t="s">
        <v>412</v>
      </c>
      <c r="E103" s="101" t="s">
        <v>392</v>
      </c>
      <c r="F103" s="101" t="s">
        <v>669</v>
      </c>
      <c r="G103" s="69"/>
      <c r="H103" s="70"/>
      <c r="I103" s="70"/>
      <c r="J103" s="70"/>
      <c r="K103" s="159" t="s">
        <v>665</v>
      </c>
      <c r="L103" s="160"/>
      <c r="M103" s="161"/>
      <c r="N103" t="s">
        <v>666</v>
      </c>
    </row>
    <row r="104" spans="1:14" ht="20.100000000000001" customHeight="1">
      <c r="A104" s="65">
        <v>13</v>
      </c>
      <c r="B104" s="100">
        <v>1921726048</v>
      </c>
      <c r="C104" s="67" t="s">
        <v>413</v>
      </c>
      <c r="D104" s="68" t="s">
        <v>414</v>
      </c>
      <c r="E104" s="101" t="s">
        <v>392</v>
      </c>
      <c r="F104" s="101" t="s">
        <v>687</v>
      </c>
      <c r="G104" s="69"/>
      <c r="H104" s="70"/>
      <c r="I104" s="70"/>
      <c r="J104" s="70"/>
      <c r="K104" s="159" t="s">
        <v>665</v>
      </c>
      <c r="L104" s="160"/>
      <c r="M104" s="161"/>
      <c r="N104" t="s">
        <v>666</v>
      </c>
    </row>
    <row r="105" spans="1:14" ht="20.100000000000001" customHeight="1">
      <c r="A105" s="65">
        <v>14</v>
      </c>
      <c r="B105" s="100">
        <v>1920726024</v>
      </c>
      <c r="C105" s="67" t="s">
        <v>324</v>
      </c>
      <c r="D105" s="68" t="s">
        <v>135</v>
      </c>
      <c r="E105" s="101" t="s">
        <v>392</v>
      </c>
      <c r="F105" s="101" t="s">
        <v>687</v>
      </c>
      <c r="G105" s="69"/>
      <c r="H105" s="70"/>
      <c r="I105" s="70"/>
      <c r="J105" s="70"/>
      <c r="K105" s="159" t="s">
        <v>665</v>
      </c>
      <c r="L105" s="160"/>
      <c r="M105" s="161"/>
      <c r="N105" t="s">
        <v>666</v>
      </c>
    </row>
    <row r="106" spans="1:14" ht="20.100000000000001" customHeight="1">
      <c r="A106" s="65">
        <v>15</v>
      </c>
      <c r="B106" s="100">
        <v>1921246657</v>
      </c>
      <c r="C106" s="67" t="s">
        <v>318</v>
      </c>
      <c r="D106" s="68" t="s">
        <v>169</v>
      </c>
      <c r="E106" s="101" t="s">
        <v>392</v>
      </c>
      <c r="F106" s="101" t="s">
        <v>689</v>
      </c>
      <c r="G106" s="69"/>
      <c r="H106" s="70"/>
      <c r="I106" s="70"/>
      <c r="J106" s="70"/>
      <c r="K106" s="159" t="s">
        <v>665</v>
      </c>
      <c r="L106" s="160"/>
      <c r="M106" s="161"/>
      <c r="N106" t="s">
        <v>666</v>
      </c>
    </row>
    <row r="107" spans="1:14" ht="20.100000000000001" customHeight="1">
      <c r="A107" s="65">
        <v>16</v>
      </c>
      <c r="B107" s="100">
        <v>1821724423</v>
      </c>
      <c r="C107" s="67" t="s">
        <v>199</v>
      </c>
      <c r="D107" s="68" t="s">
        <v>251</v>
      </c>
      <c r="E107" s="101" t="s">
        <v>392</v>
      </c>
      <c r="F107" s="101" t="s">
        <v>687</v>
      </c>
      <c r="G107" s="69"/>
      <c r="H107" s="70"/>
      <c r="I107" s="70"/>
      <c r="J107" s="70"/>
      <c r="K107" s="159" t="s">
        <v>665</v>
      </c>
      <c r="L107" s="160"/>
      <c r="M107" s="161"/>
      <c r="N107" t="s">
        <v>666</v>
      </c>
    </row>
    <row r="108" spans="1:14" ht="20.100000000000001" customHeight="1">
      <c r="A108" s="65">
        <v>17</v>
      </c>
      <c r="B108" s="100">
        <v>1921721902</v>
      </c>
      <c r="C108" s="67" t="s">
        <v>415</v>
      </c>
      <c r="D108" s="68" t="s">
        <v>251</v>
      </c>
      <c r="E108" s="101" t="s">
        <v>392</v>
      </c>
      <c r="F108" s="101" t="s">
        <v>687</v>
      </c>
      <c r="G108" s="69"/>
      <c r="H108" s="70"/>
      <c r="I108" s="70"/>
      <c r="J108" s="70"/>
      <c r="K108" s="159" t="s">
        <v>665</v>
      </c>
      <c r="L108" s="160"/>
      <c r="M108" s="161"/>
      <c r="N108" t="s">
        <v>666</v>
      </c>
    </row>
    <row r="109" spans="1:14" ht="20.100000000000001" customHeight="1">
      <c r="A109" s="65">
        <v>18</v>
      </c>
      <c r="B109" s="100">
        <v>1921611329</v>
      </c>
      <c r="C109" s="67" t="s">
        <v>416</v>
      </c>
      <c r="D109" s="68" t="s">
        <v>417</v>
      </c>
      <c r="E109" s="101" t="s">
        <v>392</v>
      </c>
      <c r="F109" s="101" t="s">
        <v>672</v>
      </c>
      <c r="G109" s="69"/>
      <c r="H109" s="70"/>
      <c r="I109" s="70"/>
      <c r="J109" s="70"/>
      <c r="K109" s="159" t="s">
        <v>665</v>
      </c>
      <c r="L109" s="160"/>
      <c r="M109" s="161"/>
      <c r="N109" t="s">
        <v>666</v>
      </c>
    </row>
    <row r="110" spans="1:14" ht="20.100000000000001" customHeight="1">
      <c r="A110" s="65">
        <v>19</v>
      </c>
      <c r="B110" s="100">
        <v>1921418574</v>
      </c>
      <c r="C110" s="67" t="s">
        <v>418</v>
      </c>
      <c r="D110" s="68" t="s">
        <v>319</v>
      </c>
      <c r="E110" s="101" t="s">
        <v>392</v>
      </c>
      <c r="F110" s="101" t="s">
        <v>669</v>
      </c>
      <c r="G110" s="69"/>
      <c r="H110" s="70"/>
      <c r="I110" s="70"/>
      <c r="J110" s="70"/>
      <c r="K110" s="159" t="s">
        <v>665</v>
      </c>
      <c r="L110" s="160"/>
      <c r="M110" s="161"/>
      <c r="N110" t="s">
        <v>666</v>
      </c>
    </row>
    <row r="111" spans="1:14" ht="20.100000000000001" customHeight="1">
      <c r="A111" s="65">
        <v>20</v>
      </c>
      <c r="B111" s="100">
        <v>1920715855</v>
      </c>
      <c r="C111" s="67" t="s">
        <v>334</v>
      </c>
      <c r="D111" s="68" t="s">
        <v>146</v>
      </c>
      <c r="E111" s="101" t="s">
        <v>392</v>
      </c>
      <c r="F111" s="101" t="s">
        <v>671</v>
      </c>
      <c r="G111" s="69"/>
      <c r="H111" s="70"/>
      <c r="I111" s="70"/>
      <c r="J111" s="70"/>
      <c r="K111" s="159" t="s">
        <v>665</v>
      </c>
      <c r="L111" s="160"/>
      <c r="M111" s="161"/>
      <c r="N111" t="s">
        <v>666</v>
      </c>
    </row>
    <row r="113" spans="1:14" s="56" customFormat="1">
      <c r="B113" s="172" t="s">
        <v>57</v>
      </c>
      <c r="C113" s="172"/>
      <c r="D113" s="57"/>
      <c r="E113" s="156" t="s">
        <v>58</v>
      </c>
      <c r="F113" s="156"/>
      <c r="G113" s="156"/>
      <c r="H113" s="156"/>
      <c r="I113" s="156"/>
      <c r="J113" s="156"/>
      <c r="K113" s="58" t="s">
        <v>693</v>
      </c>
    </row>
    <row r="114" spans="1:14" s="56" customFormat="1">
      <c r="B114" s="172" t="s">
        <v>59</v>
      </c>
      <c r="C114" s="172"/>
      <c r="D114" s="59" t="s">
        <v>694</v>
      </c>
      <c r="E114" s="173" t="s">
        <v>660</v>
      </c>
      <c r="F114" s="173"/>
      <c r="G114" s="173"/>
      <c r="H114" s="173"/>
      <c r="I114" s="173"/>
      <c r="J114" s="173"/>
      <c r="K114" s="60" t="s">
        <v>60</v>
      </c>
      <c r="L114" s="61" t="s">
        <v>61</v>
      </c>
      <c r="M114" s="61">
        <v>1</v>
      </c>
    </row>
    <row r="115" spans="1:14" s="62" customFormat="1" ht="18.75" customHeight="1">
      <c r="B115" s="63" t="s">
        <v>661</v>
      </c>
      <c r="C115" s="157" t="s">
        <v>662</v>
      </c>
      <c r="D115" s="157"/>
      <c r="E115" s="157"/>
      <c r="F115" s="157"/>
      <c r="G115" s="157"/>
      <c r="H115" s="157"/>
      <c r="I115" s="157"/>
      <c r="J115" s="157"/>
      <c r="K115" s="60" t="s">
        <v>62</v>
      </c>
      <c r="L115" s="60" t="s">
        <v>61</v>
      </c>
      <c r="M115" s="60">
        <v>2</v>
      </c>
    </row>
    <row r="116" spans="1:14" s="62" customFormat="1" ht="18.75" customHeight="1">
      <c r="A116" s="158" t="s">
        <v>695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60" t="s">
        <v>63</v>
      </c>
      <c r="L116" s="60" t="s">
        <v>61</v>
      </c>
      <c r="M116" s="60">
        <v>1</v>
      </c>
    </row>
    <row r="117" spans="1:14" ht="9" customHeight="1"/>
    <row r="118" spans="1:14" ht="15" customHeight="1">
      <c r="A118" s="152" t="s">
        <v>4</v>
      </c>
      <c r="B118" s="153" t="s">
        <v>64</v>
      </c>
      <c r="C118" s="154" t="s">
        <v>9</v>
      </c>
      <c r="D118" s="155" t="s">
        <v>10</v>
      </c>
      <c r="E118" s="153" t="s">
        <v>75</v>
      </c>
      <c r="F118" s="153" t="s">
        <v>76</v>
      </c>
      <c r="G118" s="153" t="s">
        <v>66</v>
      </c>
      <c r="H118" s="153" t="s">
        <v>67</v>
      </c>
      <c r="I118" s="162" t="s">
        <v>56</v>
      </c>
      <c r="J118" s="162"/>
      <c r="K118" s="163" t="s">
        <v>68</v>
      </c>
      <c r="L118" s="164"/>
      <c r="M118" s="165"/>
    </row>
    <row r="119" spans="1:14" ht="27" customHeight="1">
      <c r="A119" s="152"/>
      <c r="B119" s="152"/>
      <c r="C119" s="154"/>
      <c r="D119" s="155"/>
      <c r="E119" s="152"/>
      <c r="F119" s="152"/>
      <c r="G119" s="152"/>
      <c r="H119" s="152"/>
      <c r="I119" s="64" t="s">
        <v>69</v>
      </c>
      <c r="J119" s="64" t="s">
        <v>70</v>
      </c>
      <c r="K119" s="166"/>
      <c r="L119" s="167"/>
      <c r="M119" s="168"/>
    </row>
    <row r="120" spans="1:14" ht="20.100000000000001" customHeight="1">
      <c r="A120" s="65">
        <v>1</v>
      </c>
      <c r="B120" s="100">
        <v>1920728013</v>
      </c>
      <c r="C120" s="67" t="s">
        <v>419</v>
      </c>
      <c r="D120" s="68" t="s">
        <v>230</v>
      </c>
      <c r="E120" s="101" t="s">
        <v>392</v>
      </c>
      <c r="F120" s="101" t="s">
        <v>687</v>
      </c>
      <c r="G120" s="69"/>
      <c r="H120" s="70"/>
      <c r="I120" s="70"/>
      <c r="J120" s="70"/>
      <c r="K120" s="169" t="s">
        <v>665</v>
      </c>
      <c r="L120" s="170"/>
      <c r="M120" s="171"/>
      <c r="N120" t="s">
        <v>666</v>
      </c>
    </row>
    <row r="121" spans="1:14" ht="20.100000000000001" customHeight="1">
      <c r="A121" s="65">
        <v>2</v>
      </c>
      <c r="B121" s="100">
        <v>1921142579</v>
      </c>
      <c r="C121" s="67" t="s">
        <v>226</v>
      </c>
      <c r="D121" s="68" t="s">
        <v>82</v>
      </c>
      <c r="E121" s="101" t="s">
        <v>420</v>
      </c>
      <c r="F121" s="101" t="s">
        <v>696</v>
      </c>
      <c r="G121" s="69"/>
      <c r="H121" s="70"/>
      <c r="I121" s="70"/>
      <c r="J121" s="70"/>
      <c r="K121" s="159" t="s">
        <v>665</v>
      </c>
      <c r="L121" s="160"/>
      <c r="M121" s="161"/>
      <c r="N121" t="s">
        <v>666</v>
      </c>
    </row>
    <row r="122" spans="1:14" ht="20.100000000000001" customHeight="1">
      <c r="A122" s="65">
        <v>3</v>
      </c>
      <c r="B122" s="100">
        <v>1920258472</v>
      </c>
      <c r="C122" s="67" t="s">
        <v>421</v>
      </c>
      <c r="D122" s="68" t="s">
        <v>87</v>
      </c>
      <c r="E122" s="101" t="s">
        <v>420</v>
      </c>
      <c r="F122" s="101" t="s">
        <v>673</v>
      </c>
      <c r="G122" s="69"/>
      <c r="H122" s="70"/>
      <c r="I122" s="70"/>
      <c r="J122" s="70"/>
      <c r="K122" s="159" t="s">
        <v>665</v>
      </c>
      <c r="L122" s="160"/>
      <c r="M122" s="161"/>
      <c r="N122" t="s">
        <v>666</v>
      </c>
    </row>
    <row r="123" spans="1:14" ht="20.100000000000001" customHeight="1">
      <c r="A123" s="65">
        <v>4</v>
      </c>
      <c r="B123" s="100">
        <v>1921215035</v>
      </c>
      <c r="C123" s="67" t="s">
        <v>422</v>
      </c>
      <c r="D123" s="68" t="s">
        <v>115</v>
      </c>
      <c r="E123" s="101" t="s">
        <v>420</v>
      </c>
      <c r="F123" s="101" t="s">
        <v>682</v>
      </c>
      <c r="G123" s="69"/>
      <c r="H123" s="70"/>
      <c r="I123" s="70"/>
      <c r="J123" s="70"/>
      <c r="K123" s="159" t="s">
        <v>665</v>
      </c>
      <c r="L123" s="160"/>
      <c r="M123" s="161"/>
      <c r="N123" t="s">
        <v>666</v>
      </c>
    </row>
    <row r="124" spans="1:14" ht="20.100000000000001" customHeight="1">
      <c r="A124" s="65">
        <v>5</v>
      </c>
      <c r="B124" s="100">
        <v>1910219669</v>
      </c>
      <c r="C124" s="67" t="s">
        <v>101</v>
      </c>
      <c r="D124" s="68" t="s">
        <v>89</v>
      </c>
      <c r="E124" s="101" t="s">
        <v>420</v>
      </c>
      <c r="F124" s="101" t="s">
        <v>697</v>
      </c>
      <c r="G124" s="69"/>
      <c r="H124" s="70"/>
      <c r="I124" s="70"/>
      <c r="J124" s="70"/>
      <c r="K124" s="159" t="s">
        <v>665</v>
      </c>
      <c r="L124" s="160"/>
      <c r="M124" s="161"/>
      <c r="N124" t="s">
        <v>666</v>
      </c>
    </row>
    <row r="125" spans="1:14" ht="20.100000000000001" customHeight="1">
      <c r="A125" s="65">
        <v>6</v>
      </c>
      <c r="B125" s="100">
        <v>1920634003</v>
      </c>
      <c r="C125" s="67" t="s">
        <v>423</v>
      </c>
      <c r="D125" s="68" t="s">
        <v>117</v>
      </c>
      <c r="E125" s="101" t="s">
        <v>420</v>
      </c>
      <c r="F125" s="101" t="s">
        <v>698</v>
      </c>
      <c r="G125" s="69"/>
      <c r="H125" s="70"/>
      <c r="I125" s="70"/>
      <c r="J125" s="70"/>
      <c r="K125" s="159" t="s">
        <v>665</v>
      </c>
      <c r="L125" s="160"/>
      <c r="M125" s="161"/>
      <c r="N125" t="s">
        <v>666</v>
      </c>
    </row>
    <row r="126" spans="1:14" ht="20.100000000000001" customHeight="1">
      <c r="A126" s="65">
        <v>7</v>
      </c>
      <c r="B126" s="100">
        <v>1921413598</v>
      </c>
      <c r="C126" s="67" t="s">
        <v>395</v>
      </c>
      <c r="D126" s="68" t="s">
        <v>118</v>
      </c>
      <c r="E126" s="101" t="s">
        <v>420</v>
      </c>
      <c r="F126" s="101" t="s">
        <v>668</v>
      </c>
      <c r="G126" s="69"/>
      <c r="H126" s="70"/>
      <c r="I126" s="70"/>
      <c r="J126" s="70"/>
      <c r="K126" s="159" t="s">
        <v>665</v>
      </c>
      <c r="L126" s="160"/>
      <c r="M126" s="161"/>
      <c r="N126" t="s">
        <v>666</v>
      </c>
    </row>
    <row r="127" spans="1:14" ht="20.100000000000001" customHeight="1">
      <c r="A127" s="65">
        <v>8</v>
      </c>
      <c r="B127" s="100">
        <v>1921719805</v>
      </c>
      <c r="C127" s="67" t="s">
        <v>213</v>
      </c>
      <c r="D127" s="68" t="s">
        <v>118</v>
      </c>
      <c r="E127" s="101" t="s">
        <v>420</v>
      </c>
      <c r="F127" s="101" t="s">
        <v>682</v>
      </c>
      <c r="G127" s="69"/>
      <c r="H127" s="70"/>
      <c r="I127" s="70"/>
      <c r="J127" s="70"/>
      <c r="K127" s="159" t="s">
        <v>665</v>
      </c>
      <c r="L127" s="160"/>
      <c r="M127" s="161"/>
      <c r="N127" t="s">
        <v>666</v>
      </c>
    </row>
    <row r="128" spans="1:14" ht="20.100000000000001" customHeight="1">
      <c r="A128" s="65">
        <v>9</v>
      </c>
      <c r="B128" s="100">
        <v>1921123195</v>
      </c>
      <c r="C128" s="67" t="s">
        <v>424</v>
      </c>
      <c r="D128" s="68" t="s">
        <v>157</v>
      </c>
      <c r="E128" s="101" t="s">
        <v>420</v>
      </c>
      <c r="F128" s="101" t="s">
        <v>699</v>
      </c>
      <c r="G128" s="69"/>
      <c r="H128" s="70"/>
      <c r="I128" s="70"/>
      <c r="J128" s="70"/>
      <c r="K128" s="159" t="s">
        <v>665</v>
      </c>
      <c r="L128" s="160"/>
      <c r="M128" s="161"/>
      <c r="N128" t="s">
        <v>666</v>
      </c>
    </row>
    <row r="129" spans="1:14" ht="20.100000000000001" customHeight="1">
      <c r="A129" s="65">
        <v>10</v>
      </c>
      <c r="B129" s="100">
        <v>1920215077</v>
      </c>
      <c r="C129" s="67" t="s">
        <v>97</v>
      </c>
      <c r="D129" s="68" t="s">
        <v>96</v>
      </c>
      <c r="E129" s="101" t="s">
        <v>420</v>
      </c>
      <c r="F129" s="101" t="s">
        <v>682</v>
      </c>
      <c r="G129" s="69"/>
      <c r="H129" s="70"/>
      <c r="I129" s="70"/>
      <c r="J129" s="70"/>
      <c r="K129" s="159" t="s">
        <v>665</v>
      </c>
      <c r="L129" s="160"/>
      <c r="M129" s="161"/>
      <c r="N129" t="s">
        <v>666</v>
      </c>
    </row>
    <row r="130" spans="1:14" ht="20.100000000000001" customHeight="1">
      <c r="A130" s="65">
        <v>11</v>
      </c>
      <c r="B130" s="100">
        <v>1921123239</v>
      </c>
      <c r="C130" s="67" t="s">
        <v>425</v>
      </c>
      <c r="D130" s="68" t="s">
        <v>205</v>
      </c>
      <c r="E130" s="101" t="s">
        <v>420</v>
      </c>
      <c r="F130" s="101" t="s">
        <v>699</v>
      </c>
      <c r="G130" s="69"/>
      <c r="H130" s="70"/>
      <c r="I130" s="70"/>
      <c r="J130" s="70"/>
      <c r="K130" s="159" t="s">
        <v>679</v>
      </c>
      <c r="L130" s="160"/>
      <c r="M130" s="161"/>
      <c r="N130" t="s">
        <v>666</v>
      </c>
    </row>
    <row r="131" spans="1:14" ht="20.100000000000001" customHeight="1">
      <c r="A131" s="65">
        <v>12</v>
      </c>
      <c r="B131" s="100">
        <v>1921140718</v>
      </c>
      <c r="C131" s="67" t="s">
        <v>426</v>
      </c>
      <c r="D131" s="68" t="s">
        <v>206</v>
      </c>
      <c r="E131" s="101" t="s">
        <v>420</v>
      </c>
      <c r="F131" s="101" t="s">
        <v>696</v>
      </c>
      <c r="G131" s="69"/>
      <c r="H131" s="70"/>
      <c r="I131" s="70"/>
      <c r="J131" s="70"/>
      <c r="K131" s="159" t="s">
        <v>665</v>
      </c>
      <c r="L131" s="160"/>
      <c r="M131" s="161"/>
      <c r="N131" t="s">
        <v>666</v>
      </c>
    </row>
    <row r="132" spans="1:14" ht="20.100000000000001" customHeight="1">
      <c r="A132" s="65">
        <v>13</v>
      </c>
      <c r="B132" s="100">
        <v>1921418162</v>
      </c>
      <c r="C132" s="67" t="s">
        <v>276</v>
      </c>
      <c r="D132" s="68" t="s">
        <v>206</v>
      </c>
      <c r="E132" s="101" t="s">
        <v>420</v>
      </c>
      <c r="F132" s="101" t="s">
        <v>668</v>
      </c>
      <c r="G132" s="69"/>
      <c r="H132" s="70"/>
      <c r="I132" s="70"/>
      <c r="J132" s="70"/>
      <c r="K132" s="159" t="s">
        <v>665</v>
      </c>
      <c r="L132" s="160"/>
      <c r="M132" s="161"/>
      <c r="N132" t="s">
        <v>666</v>
      </c>
    </row>
    <row r="133" spans="1:14" ht="20.100000000000001" customHeight="1">
      <c r="A133" s="65">
        <v>14</v>
      </c>
      <c r="B133" s="100">
        <v>1920225279</v>
      </c>
      <c r="C133" s="67" t="s">
        <v>262</v>
      </c>
      <c r="D133" s="68" t="s">
        <v>345</v>
      </c>
      <c r="E133" s="101" t="s">
        <v>420</v>
      </c>
      <c r="F133" s="101" t="s">
        <v>700</v>
      </c>
      <c r="G133" s="69"/>
      <c r="H133" s="70"/>
      <c r="I133" s="70"/>
      <c r="J133" s="70"/>
      <c r="K133" s="159" t="s">
        <v>665</v>
      </c>
      <c r="L133" s="160"/>
      <c r="M133" s="161"/>
      <c r="N133" t="s">
        <v>666</v>
      </c>
    </row>
    <row r="134" spans="1:14" ht="20.100000000000001" customHeight="1">
      <c r="A134" s="65">
        <v>15</v>
      </c>
      <c r="B134" s="100">
        <v>1921149778</v>
      </c>
      <c r="C134" s="67" t="s">
        <v>427</v>
      </c>
      <c r="D134" s="68" t="s">
        <v>269</v>
      </c>
      <c r="E134" s="101" t="s">
        <v>420</v>
      </c>
      <c r="F134" s="101" t="s">
        <v>696</v>
      </c>
      <c r="G134" s="69"/>
      <c r="H134" s="70"/>
      <c r="I134" s="70"/>
      <c r="J134" s="70"/>
      <c r="K134" s="159" t="s">
        <v>665</v>
      </c>
      <c r="L134" s="160"/>
      <c r="M134" s="161"/>
      <c r="N134" t="s">
        <v>666</v>
      </c>
    </row>
    <row r="135" spans="1:14" ht="20.100000000000001" customHeight="1">
      <c r="A135" s="65">
        <v>16</v>
      </c>
      <c r="B135" s="100">
        <v>1910237824</v>
      </c>
      <c r="C135" s="67" t="s">
        <v>177</v>
      </c>
      <c r="D135" s="68" t="s">
        <v>295</v>
      </c>
      <c r="E135" s="101" t="s">
        <v>420</v>
      </c>
      <c r="F135" s="101" t="s">
        <v>680</v>
      </c>
      <c r="G135" s="69"/>
      <c r="H135" s="70"/>
      <c r="I135" s="70"/>
      <c r="J135" s="70"/>
      <c r="K135" s="159" t="s">
        <v>665</v>
      </c>
      <c r="L135" s="160"/>
      <c r="M135" s="161"/>
      <c r="N135" t="s">
        <v>666</v>
      </c>
    </row>
    <row r="136" spans="1:14" ht="20.100000000000001" customHeight="1">
      <c r="A136" s="65">
        <v>17</v>
      </c>
      <c r="B136" s="100">
        <v>1920258481</v>
      </c>
      <c r="C136" s="67" t="s">
        <v>355</v>
      </c>
      <c r="D136" s="68" t="s">
        <v>272</v>
      </c>
      <c r="E136" s="101" t="s">
        <v>420</v>
      </c>
      <c r="F136" s="101" t="s">
        <v>667</v>
      </c>
      <c r="G136" s="69"/>
      <c r="H136" s="70"/>
      <c r="I136" s="70"/>
      <c r="J136" s="70"/>
      <c r="K136" s="159" t="s">
        <v>679</v>
      </c>
      <c r="L136" s="160"/>
      <c r="M136" s="161"/>
      <c r="N136" t="s">
        <v>666</v>
      </c>
    </row>
    <row r="137" spans="1:14" ht="20.100000000000001" customHeight="1">
      <c r="A137" s="65">
        <v>18</v>
      </c>
      <c r="B137" s="100">
        <v>1920726089</v>
      </c>
      <c r="C137" s="67" t="s">
        <v>428</v>
      </c>
      <c r="D137" s="68" t="s">
        <v>159</v>
      </c>
      <c r="E137" s="101" t="s">
        <v>420</v>
      </c>
      <c r="F137" s="101" t="s">
        <v>671</v>
      </c>
      <c r="G137" s="69"/>
      <c r="H137" s="70"/>
      <c r="I137" s="70"/>
      <c r="J137" s="70"/>
      <c r="K137" s="159" t="s">
        <v>665</v>
      </c>
      <c r="L137" s="160"/>
      <c r="M137" s="161"/>
      <c r="N137" t="s">
        <v>666</v>
      </c>
    </row>
    <row r="138" spans="1:14" ht="20.100000000000001" customHeight="1">
      <c r="A138" s="65">
        <v>19</v>
      </c>
      <c r="B138" s="100">
        <v>1921416537</v>
      </c>
      <c r="C138" s="67" t="s">
        <v>429</v>
      </c>
      <c r="D138" s="68" t="s">
        <v>184</v>
      </c>
      <c r="E138" s="101" t="s">
        <v>420</v>
      </c>
      <c r="F138" s="101" t="s">
        <v>669</v>
      </c>
      <c r="G138" s="69"/>
      <c r="H138" s="70"/>
      <c r="I138" s="70"/>
      <c r="J138" s="70"/>
      <c r="K138" s="159" t="s">
        <v>665</v>
      </c>
      <c r="L138" s="160"/>
      <c r="M138" s="161"/>
      <c r="N138" t="s">
        <v>666</v>
      </c>
    </row>
    <row r="139" spans="1:14" ht="20.100000000000001" customHeight="1">
      <c r="A139" s="65">
        <v>20</v>
      </c>
      <c r="B139" s="100">
        <v>1921219070</v>
      </c>
      <c r="C139" s="67" t="s">
        <v>327</v>
      </c>
      <c r="D139" s="68" t="s">
        <v>185</v>
      </c>
      <c r="E139" s="101" t="s">
        <v>420</v>
      </c>
      <c r="F139" s="101" t="s">
        <v>682</v>
      </c>
      <c r="G139" s="69"/>
      <c r="H139" s="70"/>
      <c r="I139" s="70"/>
      <c r="J139" s="70"/>
      <c r="K139" s="159" t="s">
        <v>665</v>
      </c>
      <c r="L139" s="160"/>
      <c r="M139" s="161"/>
      <c r="N139" t="s">
        <v>666</v>
      </c>
    </row>
    <row r="141" spans="1:14" s="56" customFormat="1">
      <c r="B141" s="172" t="s">
        <v>57</v>
      </c>
      <c r="C141" s="172"/>
      <c r="D141" s="57"/>
      <c r="E141" s="156" t="s">
        <v>58</v>
      </c>
      <c r="F141" s="156"/>
      <c r="G141" s="156"/>
      <c r="H141" s="156"/>
      <c r="I141" s="156"/>
      <c r="J141" s="156"/>
      <c r="K141" s="58" t="s">
        <v>701</v>
      </c>
    </row>
    <row r="142" spans="1:14" s="56" customFormat="1">
      <c r="B142" s="172" t="s">
        <v>59</v>
      </c>
      <c r="C142" s="172"/>
      <c r="D142" s="59" t="s">
        <v>702</v>
      </c>
      <c r="E142" s="173" t="s">
        <v>660</v>
      </c>
      <c r="F142" s="173"/>
      <c r="G142" s="173"/>
      <c r="H142" s="173"/>
      <c r="I142" s="173"/>
      <c r="J142" s="173"/>
      <c r="K142" s="60" t="s">
        <v>60</v>
      </c>
      <c r="L142" s="61" t="s">
        <v>61</v>
      </c>
      <c r="M142" s="61">
        <v>1</v>
      </c>
    </row>
    <row r="143" spans="1:14" s="62" customFormat="1" ht="18.75" customHeight="1">
      <c r="B143" s="63" t="s">
        <v>661</v>
      </c>
      <c r="C143" s="157" t="s">
        <v>662</v>
      </c>
      <c r="D143" s="157"/>
      <c r="E143" s="157"/>
      <c r="F143" s="157"/>
      <c r="G143" s="157"/>
      <c r="H143" s="157"/>
      <c r="I143" s="157"/>
      <c r="J143" s="157"/>
      <c r="K143" s="60" t="s">
        <v>62</v>
      </c>
      <c r="L143" s="60" t="s">
        <v>61</v>
      </c>
      <c r="M143" s="60">
        <v>2</v>
      </c>
    </row>
    <row r="144" spans="1:14" s="62" customFormat="1" ht="18.75" customHeight="1">
      <c r="A144" s="158" t="s">
        <v>703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60" t="s">
        <v>63</v>
      </c>
      <c r="L144" s="60" t="s">
        <v>61</v>
      </c>
      <c r="M144" s="60">
        <v>1</v>
      </c>
    </row>
    <row r="145" spans="1:14" ht="9" customHeight="1"/>
    <row r="146" spans="1:14" ht="15" customHeight="1">
      <c r="A146" s="152" t="s">
        <v>4</v>
      </c>
      <c r="B146" s="153" t="s">
        <v>64</v>
      </c>
      <c r="C146" s="154" t="s">
        <v>9</v>
      </c>
      <c r="D146" s="155" t="s">
        <v>10</v>
      </c>
      <c r="E146" s="153" t="s">
        <v>75</v>
      </c>
      <c r="F146" s="153" t="s">
        <v>76</v>
      </c>
      <c r="G146" s="153" t="s">
        <v>66</v>
      </c>
      <c r="H146" s="153" t="s">
        <v>67</v>
      </c>
      <c r="I146" s="162" t="s">
        <v>56</v>
      </c>
      <c r="J146" s="162"/>
      <c r="K146" s="163" t="s">
        <v>68</v>
      </c>
      <c r="L146" s="164"/>
      <c r="M146" s="165"/>
    </row>
    <row r="147" spans="1:14" ht="27" customHeight="1">
      <c r="A147" s="152"/>
      <c r="B147" s="152"/>
      <c r="C147" s="154"/>
      <c r="D147" s="155"/>
      <c r="E147" s="152"/>
      <c r="F147" s="152"/>
      <c r="G147" s="152"/>
      <c r="H147" s="152"/>
      <c r="I147" s="64" t="s">
        <v>69</v>
      </c>
      <c r="J147" s="64" t="s">
        <v>70</v>
      </c>
      <c r="K147" s="166"/>
      <c r="L147" s="167"/>
      <c r="M147" s="168"/>
    </row>
    <row r="148" spans="1:14" ht="20.100000000000001" customHeight="1">
      <c r="A148" s="65">
        <v>1</v>
      </c>
      <c r="B148" s="100">
        <v>1920123229</v>
      </c>
      <c r="C148" s="67" t="s">
        <v>430</v>
      </c>
      <c r="D148" s="68" t="s">
        <v>103</v>
      </c>
      <c r="E148" s="101" t="s">
        <v>420</v>
      </c>
      <c r="F148" s="101" t="s">
        <v>699</v>
      </c>
      <c r="G148" s="69"/>
      <c r="H148" s="70"/>
      <c r="I148" s="70"/>
      <c r="J148" s="70"/>
      <c r="K148" s="169" t="s">
        <v>665</v>
      </c>
      <c r="L148" s="170"/>
      <c r="M148" s="171"/>
      <c r="N148" t="s">
        <v>666</v>
      </c>
    </row>
    <row r="149" spans="1:14" ht="20.100000000000001" customHeight="1">
      <c r="A149" s="65">
        <v>2</v>
      </c>
      <c r="B149" s="100">
        <v>1921123164</v>
      </c>
      <c r="C149" s="67" t="s">
        <v>113</v>
      </c>
      <c r="D149" s="68" t="s">
        <v>187</v>
      </c>
      <c r="E149" s="101" t="s">
        <v>420</v>
      </c>
      <c r="F149" s="101" t="s">
        <v>704</v>
      </c>
      <c r="G149" s="69"/>
      <c r="H149" s="70"/>
      <c r="I149" s="70"/>
      <c r="J149" s="70"/>
      <c r="K149" s="159" t="s">
        <v>665</v>
      </c>
      <c r="L149" s="160"/>
      <c r="M149" s="161"/>
      <c r="N149" t="s">
        <v>666</v>
      </c>
    </row>
    <row r="150" spans="1:14" ht="20.100000000000001" customHeight="1">
      <c r="A150" s="65">
        <v>3</v>
      </c>
      <c r="B150" s="100">
        <v>1921128559</v>
      </c>
      <c r="C150" s="67" t="s">
        <v>235</v>
      </c>
      <c r="D150" s="68" t="s">
        <v>187</v>
      </c>
      <c r="E150" s="101" t="s">
        <v>420</v>
      </c>
      <c r="F150" s="101" t="s">
        <v>704</v>
      </c>
      <c r="G150" s="69"/>
      <c r="H150" s="70"/>
      <c r="I150" s="70"/>
      <c r="J150" s="70"/>
      <c r="K150" s="159" t="s">
        <v>665</v>
      </c>
      <c r="L150" s="160"/>
      <c r="M150" s="161"/>
      <c r="N150" t="s">
        <v>666</v>
      </c>
    </row>
    <row r="151" spans="1:14" ht="20.100000000000001" customHeight="1">
      <c r="A151" s="65">
        <v>4</v>
      </c>
      <c r="B151" s="100">
        <v>1921123301</v>
      </c>
      <c r="C151" s="67" t="s">
        <v>109</v>
      </c>
      <c r="D151" s="68" t="s">
        <v>189</v>
      </c>
      <c r="E151" s="101" t="s">
        <v>420</v>
      </c>
      <c r="F151" s="101" t="s">
        <v>705</v>
      </c>
      <c r="G151" s="69"/>
      <c r="H151" s="70"/>
      <c r="I151" s="70"/>
      <c r="J151" s="70"/>
      <c r="K151" s="159" t="s">
        <v>665</v>
      </c>
      <c r="L151" s="160"/>
      <c r="M151" s="161"/>
      <c r="N151" t="s">
        <v>666</v>
      </c>
    </row>
    <row r="152" spans="1:14" ht="20.100000000000001" customHeight="1">
      <c r="A152" s="65">
        <v>5</v>
      </c>
      <c r="B152" s="100">
        <v>1920215083</v>
      </c>
      <c r="C152" s="67" t="s">
        <v>431</v>
      </c>
      <c r="D152" s="68" t="s">
        <v>330</v>
      </c>
      <c r="E152" s="101" t="s">
        <v>420</v>
      </c>
      <c r="F152" s="101" t="s">
        <v>682</v>
      </c>
      <c r="G152" s="69"/>
      <c r="H152" s="70"/>
      <c r="I152" s="70"/>
      <c r="J152" s="70"/>
      <c r="K152" s="159" t="s">
        <v>665</v>
      </c>
      <c r="L152" s="160"/>
      <c r="M152" s="161"/>
      <c r="N152" t="s">
        <v>666</v>
      </c>
    </row>
    <row r="153" spans="1:14" ht="20.100000000000001" customHeight="1">
      <c r="A153" s="65">
        <v>6</v>
      </c>
      <c r="B153" s="100">
        <v>1921215064</v>
      </c>
      <c r="C153" s="67" t="s">
        <v>432</v>
      </c>
      <c r="D153" s="68" t="s">
        <v>108</v>
      </c>
      <c r="E153" s="101" t="s">
        <v>420</v>
      </c>
      <c r="F153" s="101" t="s">
        <v>682</v>
      </c>
      <c r="G153" s="69"/>
      <c r="H153" s="70"/>
      <c r="I153" s="70"/>
      <c r="J153" s="70"/>
      <c r="K153" s="159" t="s">
        <v>665</v>
      </c>
      <c r="L153" s="160"/>
      <c r="M153" s="161"/>
      <c r="N153" t="s">
        <v>666</v>
      </c>
    </row>
    <row r="154" spans="1:14" ht="20.100000000000001" customHeight="1">
      <c r="A154" s="65">
        <v>7</v>
      </c>
      <c r="B154" s="100">
        <v>1921613351</v>
      </c>
      <c r="C154" s="67" t="s">
        <v>433</v>
      </c>
      <c r="D154" s="68" t="s">
        <v>434</v>
      </c>
      <c r="E154" s="101" t="s">
        <v>420</v>
      </c>
      <c r="F154" s="101" t="s">
        <v>672</v>
      </c>
      <c r="G154" s="69"/>
      <c r="H154" s="70"/>
      <c r="I154" s="70"/>
      <c r="J154" s="70"/>
      <c r="K154" s="159" t="s">
        <v>665</v>
      </c>
      <c r="L154" s="160"/>
      <c r="M154" s="161"/>
      <c r="N154" t="s">
        <v>666</v>
      </c>
    </row>
    <row r="155" spans="1:14" ht="20.100000000000001" customHeight="1">
      <c r="A155" s="65">
        <v>8</v>
      </c>
      <c r="B155" s="100">
        <v>1921113083</v>
      </c>
      <c r="C155" s="67" t="s">
        <v>304</v>
      </c>
      <c r="D155" s="68" t="s">
        <v>211</v>
      </c>
      <c r="E155" s="101" t="s">
        <v>420</v>
      </c>
      <c r="F155" s="101" t="s">
        <v>705</v>
      </c>
      <c r="G155" s="69"/>
      <c r="H155" s="70"/>
      <c r="I155" s="70"/>
      <c r="J155" s="70"/>
      <c r="K155" s="159" t="s">
        <v>665</v>
      </c>
      <c r="L155" s="160"/>
      <c r="M155" s="161"/>
      <c r="N155" t="s">
        <v>666</v>
      </c>
    </row>
    <row r="156" spans="1:14" ht="20.100000000000001" customHeight="1">
      <c r="A156" s="65">
        <v>9</v>
      </c>
      <c r="B156" s="100">
        <v>1920215051</v>
      </c>
      <c r="C156" s="67" t="s">
        <v>435</v>
      </c>
      <c r="D156" s="68" t="s">
        <v>126</v>
      </c>
      <c r="E156" s="101" t="s">
        <v>420</v>
      </c>
      <c r="F156" s="101" t="s">
        <v>682</v>
      </c>
      <c r="G156" s="69"/>
      <c r="H156" s="70"/>
      <c r="I156" s="70"/>
      <c r="J156" s="70"/>
      <c r="K156" s="159" t="s">
        <v>665</v>
      </c>
      <c r="L156" s="160"/>
      <c r="M156" s="161"/>
      <c r="N156" t="s">
        <v>666</v>
      </c>
    </row>
    <row r="157" spans="1:14" ht="20.100000000000001" customHeight="1">
      <c r="A157" s="65">
        <v>10</v>
      </c>
      <c r="B157" s="100">
        <v>1921225295</v>
      </c>
      <c r="C157" s="67" t="s">
        <v>436</v>
      </c>
      <c r="D157" s="68" t="s">
        <v>126</v>
      </c>
      <c r="E157" s="101" t="s">
        <v>420</v>
      </c>
      <c r="F157" s="101" t="s">
        <v>700</v>
      </c>
      <c r="G157" s="69"/>
      <c r="H157" s="70"/>
      <c r="I157" s="70"/>
      <c r="J157" s="70"/>
      <c r="K157" s="159" t="s">
        <v>679</v>
      </c>
      <c r="L157" s="160"/>
      <c r="M157" s="161"/>
      <c r="N157" t="s">
        <v>666</v>
      </c>
    </row>
    <row r="158" spans="1:14" ht="20.100000000000001" customHeight="1">
      <c r="A158" s="65">
        <v>11</v>
      </c>
      <c r="B158" s="100">
        <v>1921215191</v>
      </c>
      <c r="C158" s="67" t="s">
        <v>437</v>
      </c>
      <c r="D158" s="68" t="s">
        <v>129</v>
      </c>
      <c r="E158" s="101" t="s">
        <v>420</v>
      </c>
      <c r="F158" s="101" t="s">
        <v>682</v>
      </c>
      <c r="G158" s="69"/>
      <c r="H158" s="70"/>
      <c r="I158" s="70"/>
      <c r="J158" s="70"/>
      <c r="K158" s="159" t="s">
        <v>665</v>
      </c>
      <c r="L158" s="160"/>
      <c r="M158" s="161"/>
      <c r="N158" t="s">
        <v>666</v>
      </c>
    </row>
    <row r="159" spans="1:14" ht="20.100000000000001" customHeight="1">
      <c r="A159" s="65">
        <v>12</v>
      </c>
      <c r="B159" s="100">
        <v>1921112464</v>
      </c>
      <c r="C159" s="67" t="s">
        <v>144</v>
      </c>
      <c r="D159" s="68" t="s">
        <v>238</v>
      </c>
      <c r="E159" s="101" t="s">
        <v>420</v>
      </c>
      <c r="F159" s="101" t="s">
        <v>705</v>
      </c>
      <c r="G159" s="69"/>
      <c r="H159" s="70"/>
      <c r="I159" s="70"/>
      <c r="J159" s="70"/>
      <c r="K159" s="159" t="s">
        <v>665</v>
      </c>
      <c r="L159" s="160"/>
      <c r="M159" s="161"/>
      <c r="N159" t="s">
        <v>666</v>
      </c>
    </row>
    <row r="160" spans="1:14" ht="20.100000000000001" customHeight="1">
      <c r="A160" s="65">
        <v>13</v>
      </c>
      <c r="B160" s="100">
        <v>1921113092</v>
      </c>
      <c r="C160" s="67" t="s">
        <v>113</v>
      </c>
      <c r="D160" s="68" t="s">
        <v>238</v>
      </c>
      <c r="E160" s="101" t="s">
        <v>420</v>
      </c>
      <c r="F160" s="101" t="s">
        <v>705</v>
      </c>
      <c r="G160" s="69"/>
      <c r="H160" s="70"/>
      <c r="I160" s="70"/>
      <c r="J160" s="70"/>
      <c r="K160" s="159" t="s">
        <v>665</v>
      </c>
      <c r="L160" s="160"/>
      <c r="M160" s="161"/>
      <c r="N160" t="s">
        <v>666</v>
      </c>
    </row>
    <row r="161" spans="1:14" ht="20.100000000000001" customHeight="1">
      <c r="A161" s="65">
        <v>14</v>
      </c>
      <c r="B161" s="100">
        <v>1921126453</v>
      </c>
      <c r="C161" s="67" t="s">
        <v>179</v>
      </c>
      <c r="D161" s="68" t="s">
        <v>438</v>
      </c>
      <c r="E161" s="101" t="s">
        <v>420</v>
      </c>
      <c r="F161" s="101" t="s">
        <v>704</v>
      </c>
      <c r="G161" s="69"/>
      <c r="H161" s="70"/>
      <c r="I161" s="70"/>
      <c r="J161" s="70"/>
      <c r="K161" s="159" t="s">
        <v>665</v>
      </c>
      <c r="L161" s="160"/>
      <c r="M161" s="161"/>
      <c r="N161" t="s">
        <v>666</v>
      </c>
    </row>
    <row r="162" spans="1:14" ht="20.100000000000001" customHeight="1">
      <c r="A162" s="65">
        <v>15</v>
      </c>
      <c r="B162" s="100">
        <v>1921249513</v>
      </c>
      <c r="C162" s="67" t="s">
        <v>439</v>
      </c>
      <c r="D162" s="68" t="s">
        <v>251</v>
      </c>
      <c r="E162" s="101" t="s">
        <v>420</v>
      </c>
      <c r="F162" s="101" t="s">
        <v>696</v>
      </c>
      <c r="G162" s="69"/>
      <c r="H162" s="70"/>
      <c r="I162" s="70"/>
      <c r="J162" s="70"/>
      <c r="K162" s="159" t="s">
        <v>665</v>
      </c>
      <c r="L162" s="160"/>
      <c r="M162" s="161"/>
      <c r="N162" t="s">
        <v>666</v>
      </c>
    </row>
    <row r="163" spans="1:14" ht="20.100000000000001" customHeight="1">
      <c r="A163" s="65">
        <v>16</v>
      </c>
      <c r="B163" s="100">
        <v>1921215024</v>
      </c>
      <c r="C163" s="67" t="s">
        <v>397</v>
      </c>
      <c r="D163" s="68" t="s">
        <v>440</v>
      </c>
      <c r="E163" s="101" t="s">
        <v>420</v>
      </c>
      <c r="F163" s="101" t="s">
        <v>682</v>
      </c>
      <c r="G163" s="69"/>
      <c r="H163" s="70"/>
      <c r="I163" s="70"/>
      <c r="J163" s="70"/>
      <c r="K163" s="159" t="s">
        <v>665</v>
      </c>
      <c r="L163" s="160"/>
      <c r="M163" s="161"/>
      <c r="N163" t="s">
        <v>666</v>
      </c>
    </row>
    <row r="164" spans="1:14" ht="20.100000000000001" customHeight="1">
      <c r="A164" s="65">
        <v>17</v>
      </c>
      <c r="B164" s="100">
        <v>1921235326</v>
      </c>
      <c r="C164" s="67" t="s">
        <v>441</v>
      </c>
      <c r="D164" s="68" t="s">
        <v>440</v>
      </c>
      <c r="E164" s="101" t="s">
        <v>420</v>
      </c>
      <c r="F164" s="101" t="s">
        <v>706</v>
      </c>
      <c r="G164" s="69"/>
      <c r="H164" s="70"/>
      <c r="I164" s="70"/>
      <c r="J164" s="70"/>
      <c r="K164" s="159" t="s">
        <v>665</v>
      </c>
      <c r="L164" s="160"/>
      <c r="M164" s="161"/>
      <c r="N164" t="s">
        <v>666</v>
      </c>
    </row>
    <row r="165" spans="1:14" ht="20.100000000000001" customHeight="1">
      <c r="A165" s="65">
        <v>18</v>
      </c>
      <c r="B165" s="100">
        <v>1921215201</v>
      </c>
      <c r="C165" s="67" t="s">
        <v>156</v>
      </c>
      <c r="D165" s="68" t="s">
        <v>139</v>
      </c>
      <c r="E165" s="101" t="s">
        <v>420</v>
      </c>
      <c r="F165" s="101" t="s">
        <v>682</v>
      </c>
      <c r="G165" s="69"/>
      <c r="H165" s="70"/>
      <c r="I165" s="70"/>
      <c r="J165" s="70"/>
      <c r="K165" s="159" t="s">
        <v>665</v>
      </c>
      <c r="L165" s="160"/>
      <c r="M165" s="161"/>
      <c r="N165" t="s">
        <v>666</v>
      </c>
    </row>
    <row r="166" spans="1:14" ht="20.100000000000001" customHeight="1">
      <c r="A166" s="65">
        <v>19</v>
      </c>
      <c r="B166" s="100">
        <v>1820213882</v>
      </c>
      <c r="C166" s="67" t="s">
        <v>442</v>
      </c>
      <c r="D166" s="68" t="s">
        <v>77</v>
      </c>
      <c r="E166" s="101" t="s">
        <v>443</v>
      </c>
      <c r="F166" s="101" t="s">
        <v>707</v>
      </c>
      <c r="G166" s="69"/>
      <c r="H166" s="70"/>
      <c r="I166" s="70"/>
      <c r="J166" s="70"/>
      <c r="K166" s="159" t="s">
        <v>679</v>
      </c>
      <c r="L166" s="160"/>
      <c r="M166" s="161"/>
      <c r="N166" t="s">
        <v>666</v>
      </c>
    </row>
    <row r="167" spans="1:14" ht="20.100000000000001" customHeight="1">
      <c r="A167" s="65">
        <v>20</v>
      </c>
      <c r="B167" s="100">
        <v>1921222642</v>
      </c>
      <c r="C167" s="67" t="s">
        <v>320</v>
      </c>
      <c r="D167" s="68" t="s">
        <v>77</v>
      </c>
      <c r="E167" s="101" t="s">
        <v>443</v>
      </c>
      <c r="F167" s="101" t="s">
        <v>700</v>
      </c>
      <c r="G167" s="69"/>
      <c r="H167" s="70"/>
      <c r="I167" s="70"/>
      <c r="J167" s="70"/>
      <c r="K167" s="159" t="s">
        <v>665</v>
      </c>
      <c r="L167" s="160"/>
      <c r="M167" s="161"/>
      <c r="N167" t="s">
        <v>666</v>
      </c>
    </row>
    <row r="169" spans="1:14" s="56" customFormat="1">
      <c r="B169" s="172" t="s">
        <v>57</v>
      </c>
      <c r="C169" s="172"/>
      <c r="D169" s="57"/>
      <c r="E169" s="156" t="s">
        <v>58</v>
      </c>
      <c r="F169" s="156"/>
      <c r="G169" s="156"/>
      <c r="H169" s="156"/>
      <c r="I169" s="156"/>
      <c r="J169" s="156"/>
      <c r="K169" s="58" t="s">
        <v>708</v>
      </c>
    </row>
    <row r="170" spans="1:14" s="56" customFormat="1">
      <c r="B170" s="172" t="s">
        <v>59</v>
      </c>
      <c r="C170" s="172"/>
      <c r="D170" s="59" t="s">
        <v>709</v>
      </c>
      <c r="E170" s="173" t="s">
        <v>660</v>
      </c>
      <c r="F170" s="173"/>
      <c r="G170" s="173"/>
      <c r="H170" s="173"/>
      <c r="I170" s="173"/>
      <c r="J170" s="173"/>
      <c r="K170" s="60" t="s">
        <v>60</v>
      </c>
      <c r="L170" s="61" t="s">
        <v>61</v>
      </c>
      <c r="M170" s="61">
        <v>1</v>
      </c>
    </row>
    <row r="171" spans="1:14" s="62" customFormat="1" ht="18.75" customHeight="1">
      <c r="B171" s="63" t="s">
        <v>661</v>
      </c>
      <c r="C171" s="157" t="s">
        <v>662</v>
      </c>
      <c r="D171" s="157"/>
      <c r="E171" s="157"/>
      <c r="F171" s="157"/>
      <c r="G171" s="157"/>
      <c r="H171" s="157"/>
      <c r="I171" s="157"/>
      <c r="J171" s="157"/>
      <c r="K171" s="60" t="s">
        <v>62</v>
      </c>
      <c r="L171" s="60" t="s">
        <v>61</v>
      </c>
      <c r="M171" s="60">
        <v>2</v>
      </c>
    </row>
    <row r="172" spans="1:14" s="62" customFormat="1" ht="18.75" customHeight="1">
      <c r="A172" s="158" t="s">
        <v>710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60" t="s">
        <v>63</v>
      </c>
      <c r="L172" s="60" t="s">
        <v>61</v>
      </c>
      <c r="M172" s="60">
        <v>1</v>
      </c>
    </row>
    <row r="173" spans="1:14" ht="9" customHeight="1"/>
    <row r="174" spans="1:14" ht="15" customHeight="1">
      <c r="A174" s="152" t="s">
        <v>4</v>
      </c>
      <c r="B174" s="153" t="s">
        <v>64</v>
      </c>
      <c r="C174" s="154" t="s">
        <v>9</v>
      </c>
      <c r="D174" s="155" t="s">
        <v>10</v>
      </c>
      <c r="E174" s="153" t="s">
        <v>75</v>
      </c>
      <c r="F174" s="153" t="s">
        <v>76</v>
      </c>
      <c r="G174" s="153" t="s">
        <v>66</v>
      </c>
      <c r="H174" s="153" t="s">
        <v>67</v>
      </c>
      <c r="I174" s="162" t="s">
        <v>56</v>
      </c>
      <c r="J174" s="162"/>
      <c r="K174" s="163" t="s">
        <v>68</v>
      </c>
      <c r="L174" s="164"/>
      <c r="M174" s="165"/>
    </row>
    <row r="175" spans="1:14" ht="27" customHeight="1">
      <c r="A175" s="152"/>
      <c r="B175" s="152"/>
      <c r="C175" s="154"/>
      <c r="D175" s="155"/>
      <c r="E175" s="152"/>
      <c r="F175" s="152"/>
      <c r="G175" s="152"/>
      <c r="H175" s="152"/>
      <c r="I175" s="64" t="s">
        <v>69</v>
      </c>
      <c r="J175" s="64" t="s">
        <v>70</v>
      </c>
      <c r="K175" s="166"/>
      <c r="L175" s="167"/>
      <c r="M175" s="168"/>
    </row>
    <row r="176" spans="1:14" ht="20.100000000000001" customHeight="1">
      <c r="A176" s="65">
        <v>1</v>
      </c>
      <c r="B176" s="100">
        <v>1921628156</v>
      </c>
      <c r="C176" s="67" t="s">
        <v>444</v>
      </c>
      <c r="D176" s="68" t="s">
        <v>82</v>
      </c>
      <c r="E176" s="101" t="s">
        <v>443</v>
      </c>
      <c r="F176" s="101" t="s">
        <v>674</v>
      </c>
      <c r="G176" s="69"/>
      <c r="H176" s="70"/>
      <c r="I176" s="70"/>
      <c r="J176" s="70"/>
      <c r="K176" s="169" t="s">
        <v>665</v>
      </c>
      <c r="L176" s="170"/>
      <c r="M176" s="171"/>
      <c r="N176" t="s">
        <v>666</v>
      </c>
    </row>
    <row r="177" spans="1:14" ht="20.100000000000001" customHeight="1">
      <c r="A177" s="65">
        <v>2</v>
      </c>
      <c r="B177" s="100">
        <v>1921222336</v>
      </c>
      <c r="C177" s="67" t="s">
        <v>445</v>
      </c>
      <c r="D177" s="68" t="s">
        <v>152</v>
      </c>
      <c r="E177" s="101" t="s">
        <v>443</v>
      </c>
      <c r="F177" s="101" t="s">
        <v>700</v>
      </c>
      <c r="G177" s="69"/>
      <c r="H177" s="70"/>
      <c r="I177" s="70"/>
      <c r="J177" s="70"/>
      <c r="K177" s="159" t="s">
        <v>665</v>
      </c>
      <c r="L177" s="160"/>
      <c r="M177" s="161"/>
      <c r="N177" t="s">
        <v>666</v>
      </c>
    </row>
    <row r="178" spans="1:14" ht="20.100000000000001" customHeight="1">
      <c r="A178" s="65">
        <v>3</v>
      </c>
      <c r="B178" s="100">
        <v>1921225280</v>
      </c>
      <c r="C178" s="67" t="s">
        <v>446</v>
      </c>
      <c r="D178" s="68" t="s">
        <v>85</v>
      </c>
      <c r="E178" s="101" t="s">
        <v>443</v>
      </c>
      <c r="F178" s="101" t="s">
        <v>700</v>
      </c>
      <c r="G178" s="69"/>
      <c r="H178" s="70"/>
      <c r="I178" s="70"/>
      <c r="J178" s="70"/>
      <c r="K178" s="159" t="s">
        <v>665</v>
      </c>
      <c r="L178" s="160"/>
      <c r="M178" s="161"/>
      <c r="N178" t="s">
        <v>666</v>
      </c>
    </row>
    <row r="179" spans="1:14" ht="20.100000000000001" customHeight="1">
      <c r="A179" s="65">
        <v>4</v>
      </c>
      <c r="B179" s="100">
        <v>1910237735</v>
      </c>
      <c r="C179" s="67" t="s">
        <v>447</v>
      </c>
      <c r="D179" s="68" t="s">
        <v>254</v>
      </c>
      <c r="E179" s="101" t="s">
        <v>443</v>
      </c>
      <c r="F179" s="101" t="s">
        <v>680</v>
      </c>
      <c r="G179" s="69"/>
      <c r="H179" s="70"/>
      <c r="I179" s="70"/>
      <c r="J179" s="70"/>
      <c r="K179" s="159" t="s">
        <v>665</v>
      </c>
      <c r="L179" s="160"/>
      <c r="M179" s="161"/>
      <c r="N179" t="s">
        <v>666</v>
      </c>
    </row>
    <row r="180" spans="1:14" ht="20.100000000000001" customHeight="1">
      <c r="A180" s="65">
        <v>5</v>
      </c>
      <c r="B180" s="100">
        <v>1920719524</v>
      </c>
      <c r="C180" s="67" t="s">
        <v>124</v>
      </c>
      <c r="D180" s="68" t="s">
        <v>202</v>
      </c>
      <c r="E180" s="101" t="s">
        <v>443</v>
      </c>
      <c r="F180" s="101" t="s">
        <v>711</v>
      </c>
      <c r="G180" s="69"/>
      <c r="H180" s="70"/>
      <c r="I180" s="70"/>
      <c r="J180" s="70"/>
      <c r="K180" s="159" t="s">
        <v>665</v>
      </c>
      <c r="L180" s="160"/>
      <c r="M180" s="161"/>
      <c r="N180" t="s">
        <v>666</v>
      </c>
    </row>
    <row r="181" spans="1:14" ht="20.100000000000001" customHeight="1">
      <c r="A181" s="65">
        <v>6</v>
      </c>
      <c r="B181" s="100">
        <v>1920218047</v>
      </c>
      <c r="C181" s="67" t="s">
        <v>448</v>
      </c>
      <c r="D181" s="68" t="s">
        <v>87</v>
      </c>
      <c r="E181" s="101" t="s">
        <v>443</v>
      </c>
      <c r="F181" s="101" t="s">
        <v>712</v>
      </c>
      <c r="G181" s="69"/>
      <c r="H181" s="70"/>
      <c r="I181" s="70"/>
      <c r="J181" s="70"/>
      <c r="K181" s="159" t="s">
        <v>665</v>
      </c>
      <c r="L181" s="160"/>
      <c r="M181" s="161"/>
      <c r="N181" t="s">
        <v>666</v>
      </c>
    </row>
    <row r="182" spans="1:14" ht="20.100000000000001" customHeight="1">
      <c r="A182" s="65">
        <v>7</v>
      </c>
      <c r="B182" s="100">
        <v>1920716000</v>
      </c>
      <c r="C182" s="67" t="s">
        <v>449</v>
      </c>
      <c r="D182" s="68" t="s">
        <v>87</v>
      </c>
      <c r="E182" s="101" t="s">
        <v>443</v>
      </c>
      <c r="F182" s="101" t="s">
        <v>711</v>
      </c>
      <c r="G182" s="69"/>
      <c r="H182" s="70"/>
      <c r="I182" s="70"/>
      <c r="J182" s="70"/>
      <c r="K182" s="159" t="s">
        <v>665</v>
      </c>
      <c r="L182" s="160"/>
      <c r="M182" s="161"/>
      <c r="N182" t="s">
        <v>666</v>
      </c>
    </row>
    <row r="183" spans="1:14" ht="20.100000000000001" customHeight="1">
      <c r="A183" s="65">
        <v>8</v>
      </c>
      <c r="B183" s="100">
        <v>1921261320</v>
      </c>
      <c r="C183" s="67" t="s">
        <v>442</v>
      </c>
      <c r="D183" s="68" t="s">
        <v>87</v>
      </c>
      <c r="E183" s="101" t="s">
        <v>443</v>
      </c>
      <c r="F183" s="101" t="s">
        <v>713</v>
      </c>
      <c r="G183" s="69"/>
      <c r="H183" s="70"/>
      <c r="I183" s="70"/>
      <c r="J183" s="70"/>
      <c r="K183" s="159" t="s">
        <v>665</v>
      </c>
      <c r="L183" s="160"/>
      <c r="M183" s="161"/>
      <c r="N183" t="s">
        <v>666</v>
      </c>
    </row>
    <row r="184" spans="1:14" ht="20.100000000000001" customHeight="1">
      <c r="A184" s="65">
        <v>9</v>
      </c>
      <c r="B184" s="100">
        <v>1920258829</v>
      </c>
      <c r="C184" s="67" t="s">
        <v>168</v>
      </c>
      <c r="D184" s="68" t="s">
        <v>89</v>
      </c>
      <c r="E184" s="101" t="s">
        <v>443</v>
      </c>
      <c r="F184" s="101" t="s">
        <v>667</v>
      </c>
      <c r="G184" s="69"/>
      <c r="H184" s="70"/>
      <c r="I184" s="70"/>
      <c r="J184" s="70"/>
      <c r="K184" s="159" t="s">
        <v>665</v>
      </c>
      <c r="L184" s="160"/>
      <c r="M184" s="161"/>
      <c r="N184" t="s">
        <v>666</v>
      </c>
    </row>
    <row r="185" spans="1:14" ht="20.100000000000001" customHeight="1">
      <c r="A185" s="65">
        <v>10</v>
      </c>
      <c r="B185" s="100">
        <v>1921123166</v>
      </c>
      <c r="C185" s="67" t="s">
        <v>239</v>
      </c>
      <c r="D185" s="68" t="s">
        <v>261</v>
      </c>
      <c r="E185" s="101" t="s">
        <v>443</v>
      </c>
      <c r="F185" s="101" t="s">
        <v>704</v>
      </c>
      <c r="G185" s="69"/>
      <c r="H185" s="70"/>
      <c r="I185" s="70"/>
      <c r="J185" s="70"/>
      <c r="K185" s="159" t="s">
        <v>665</v>
      </c>
      <c r="L185" s="160"/>
      <c r="M185" s="161"/>
      <c r="N185" t="s">
        <v>666</v>
      </c>
    </row>
    <row r="186" spans="1:14" ht="20.100000000000001" customHeight="1">
      <c r="A186" s="65">
        <v>11</v>
      </c>
      <c r="B186" s="100">
        <v>1821213883</v>
      </c>
      <c r="C186" s="67" t="s">
        <v>450</v>
      </c>
      <c r="D186" s="68" t="s">
        <v>157</v>
      </c>
      <c r="E186" s="101" t="s">
        <v>443</v>
      </c>
      <c r="F186" s="101" t="s">
        <v>714</v>
      </c>
      <c r="G186" s="69"/>
      <c r="H186" s="70"/>
      <c r="I186" s="70"/>
      <c r="J186" s="70"/>
      <c r="K186" s="159" t="s">
        <v>679</v>
      </c>
      <c r="L186" s="160"/>
      <c r="M186" s="161"/>
      <c r="N186" t="s">
        <v>666</v>
      </c>
    </row>
    <row r="187" spans="1:14" ht="20.100000000000001" customHeight="1">
      <c r="A187" s="65">
        <v>12</v>
      </c>
      <c r="B187" s="100">
        <v>1921623030</v>
      </c>
      <c r="C187" s="67" t="s">
        <v>451</v>
      </c>
      <c r="D187" s="68" t="s">
        <v>119</v>
      </c>
      <c r="E187" s="101" t="s">
        <v>443</v>
      </c>
      <c r="F187" s="101" t="s">
        <v>674</v>
      </c>
      <c r="G187" s="69"/>
      <c r="H187" s="70"/>
      <c r="I187" s="70"/>
      <c r="J187" s="70"/>
      <c r="K187" s="159" t="s">
        <v>665</v>
      </c>
      <c r="L187" s="160"/>
      <c r="M187" s="161"/>
      <c r="N187" t="s">
        <v>666</v>
      </c>
    </row>
    <row r="188" spans="1:14" ht="20.100000000000001" customHeight="1">
      <c r="A188" s="65">
        <v>13</v>
      </c>
      <c r="B188" s="100">
        <v>1811616484</v>
      </c>
      <c r="C188" s="67" t="s">
        <v>307</v>
      </c>
      <c r="D188" s="68" t="s">
        <v>308</v>
      </c>
      <c r="E188" s="101" t="s">
        <v>443</v>
      </c>
      <c r="F188" s="101" t="s">
        <v>715</v>
      </c>
      <c r="G188" s="69"/>
      <c r="H188" s="70"/>
      <c r="I188" s="70"/>
      <c r="J188" s="70"/>
      <c r="K188" s="159" t="s">
        <v>665</v>
      </c>
      <c r="L188" s="160"/>
      <c r="M188" s="161"/>
      <c r="N188" t="s">
        <v>666</v>
      </c>
    </row>
    <row r="189" spans="1:14" ht="20.100000000000001" customHeight="1">
      <c r="A189" s="65">
        <v>14</v>
      </c>
      <c r="B189" s="100">
        <v>1920216619</v>
      </c>
      <c r="C189" s="67" t="s">
        <v>452</v>
      </c>
      <c r="D189" s="68" t="s">
        <v>308</v>
      </c>
      <c r="E189" s="101" t="s">
        <v>443</v>
      </c>
      <c r="F189" s="101" t="s">
        <v>712</v>
      </c>
      <c r="G189" s="69"/>
      <c r="H189" s="70"/>
      <c r="I189" s="70"/>
      <c r="J189" s="70"/>
      <c r="K189" s="159" t="s">
        <v>665</v>
      </c>
      <c r="L189" s="160"/>
      <c r="M189" s="161"/>
      <c r="N189" t="s">
        <v>666</v>
      </c>
    </row>
    <row r="190" spans="1:14" ht="20.100000000000001" customHeight="1">
      <c r="A190" s="65">
        <v>15</v>
      </c>
      <c r="B190" s="100">
        <v>1920332671</v>
      </c>
      <c r="C190" s="67" t="s">
        <v>453</v>
      </c>
      <c r="D190" s="68" t="s">
        <v>98</v>
      </c>
      <c r="E190" s="101" t="s">
        <v>443</v>
      </c>
      <c r="F190" s="101" t="s">
        <v>716</v>
      </c>
      <c r="G190" s="69"/>
      <c r="H190" s="70"/>
      <c r="I190" s="70"/>
      <c r="J190" s="70"/>
      <c r="K190" s="159" t="s">
        <v>665</v>
      </c>
      <c r="L190" s="160"/>
      <c r="M190" s="161"/>
      <c r="N190" t="s">
        <v>666</v>
      </c>
    </row>
    <row r="191" spans="1:14" ht="20.100000000000001" customHeight="1">
      <c r="A191" s="65">
        <v>16</v>
      </c>
      <c r="B191" s="100">
        <v>1920215236</v>
      </c>
      <c r="C191" s="67" t="s">
        <v>292</v>
      </c>
      <c r="D191" s="68" t="s">
        <v>346</v>
      </c>
      <c r="E191" s="101" t="s">
        <v>443</v>
      </c>
      <c r="F191" s="101" t="s">
        <v>682</v>
      </c>
      <c r="G191" s="69"/>
      <c r="H191" s="70"/>
      <c r="I191" s="70"/>
      <c r="J191" s="70"/>
      <c r="K191" s="159" t="s">
        <v>665</v>
      </c>
      <c r="L191" s="160"/>
      <c r="M191" s="161"/>
      <c r="N191" t="s">
        <v>666</v>
      </c>
    </row>
    <row r="192" spans="1:14" ht="20.100000000000001" customHeight="1">
      <c r="A192" s="65">
        <v>17</v>
      </c>
      <c r="B192" s="100">
        <v>1921123277</v>
      </c>
      <c r="C192" s="67" t="s">
        <v>264</v>
      </c>
      <c r="D192" s="68" t="s">
        <v>99</v>
      </c>
      <c r="E192" s="101" t="s">
        <v>443</v>
      </c>
      <c r="F192" s="101" t="s">
        <v>704</v>
      </c>
      <c r="G192" s="69"/>
      <c r="H192" s="70"/>
      <c r="I192" s="70"/>
      <c r="J192" s="70"/>
      <c r="K192" s="159" t="s">
        <v>679</v>
      </c>
      <c r="L192" s="160"/>
      <c r="M192" s="161"/>
      <c r="N192" t="s">
        <v>666</v>
      </c>
    </row>
    <row r="193" spans="1:14" ht="20.100000000000001" customHeight="1">
      <c r="A193" s="65">
        <v>18</v>
      </c>
      <c r="B193" s="100">
        <v>1921613348</v>
      </c>
      <c r="C193" s="67" t="s">
        <v>454</v>
      </c>
      <c r="D193" s="68" t="s">
        <v>184</v>
      </c>
      <c r="E193" s="101" t="s">
        <v>443</v>
      </c>
      <c r="F193" s="101" t="s">
        <v>672</v>
      </c>
      <c r="G193" s="69"/>
      <c r="H193" s="70"/>
      <c r="I193" s="70"/>
      <c r="J193" s="70"/>
      <c r="K193" s="159" t="s">
        <v>665</v>
      </c>
      <c r="L193" s="160"/>
      <c r="M193" s="161"/>
      <c r="N193" t="s">
        <v>666</v>
      </c>
    </row>
    <row r="194" spans="1:14" ht="20.100000000000001" customHeight="1">
      <c r="A194" s="65">
        <v>19</v>
      </c>
      <c r="B194" s="100">
        <v>1921623513</v>
      </c>
      <c r="C194" s="67" t="s">
        <v>316</v>
      </c>
      <c r="D194" s="68" t="s">
        <v>184</v>
      </c>
      <c r="E194" s="101" t="s">
        <v>443</v>
      </c>
      <c r="F194" s="101" t="s">
        <v>674</v>
      </c>
      <c r="G194" s="69"/>
      <c r="H194" s="70"/>
      <c r="I194" s="70"/>
      <c r="J194" s="70"/>
      <c r="K194" s="159" t="s">
        <v>665</v>
      </c>
      <c r="L194" s="160"/>
      <c r="M194" s="161"/>
      <c r="N194" t="s">
        <v>666</v>
      </c>
    </row>
    <row r="195" spans="1:14" ht="20.100000000000001" customHeight="1">
      <c r="A195" s="65">
        <v>20</v>
      </c>
      <c r="B195" s="100">
        <v>1921613428</v>
      </c>
      <c r="C195" s="67" t="s">
        <v>240</v>
      </c>
      <c r="D195" s="68" t="s">
        <v>245</v>
      </c>
      <c r="E195" s="101" t="s">
        <v>443</v>
      </c>
      <c r="F195" s="101" t="s">
        <v>672</v>
      </c>
      <c r="G195" s="69"/>
      <c r="H195" s="70"/>
      <c r="I195" s="70"/>
      <c r="J195" s="70"/>
      <c r="K195" s="159" t="s">
        <v>665</v>
      </c>
      <c r="L195" s="160"/>
      <c r="M195" s="161"/>
      <c r="N195" t="s">
        <v>666</v>
      </c>
    </row>
    <row r="197" spans="1:14" s="56" customFormat="1">
      <c r="B197" s="172" t="s">
        <v>57</v>
      </c>
      <c r="C197" s="172"/>
      <c r="D197" s="57"/>
      <c r="E197" s="156" t="s">
        <v>58</v>
      </c>
      <c r="F197" s="156"/>
      <c r="G197" s="156"/>
      <c r="H197" s="156"/>
      <c r="I197" s="156"/>
      <c r="J197" s="156"/>
      <c r="K197" s="58" t="s">
        <v>717</v>
      </c>
    </row>
    <row r="198" spans="1:14" s="56" customFormat="1">
      <c r="B198" s="172" t="s">
        <v>59</v>
      </c>
      <c r="C198" s="172"/>
      <c r="D198" s="59" t="s">
        <v>718</v>
      </c>
      <c r="E198" s="173" t="s">
        <v>660</v>
      </c>
      <c r="F198" s="173"/>
      <c r="G198" s="173"/>
      <c r="H198" s="173"/>
      <c r="I198" s="173"/>
      <c r="J198" s="173"/>
      <c r="K198" s="60" t="s">
        <v>60</v>
      </c>
      <c r="L198" s="61" t="s">
        <v>61</v>
      </c>
      <c r="M198" s="61">
        <v>1</v>
      </c>
    </row>
    <row r="199" spans="1:14" s="62" customFormat="1" ht="18.75" customHeight="1">
      <c r="B199" s="63" t="s">
        <v>661</v>
      </c>
      <c r="C199" s="157" t="s">
        <v>662</v>
      </c>
      <c r="D199" s="157"/>
      <c r="E199" s="157"/>
      <c r="F199" s="157"/>
      <c r="G199" s="157"/>
      <c r="H199" s="157"/>
      <c r="I199" s="157"/>
      <c r="J199" s="157"/>
      <c r="K199" s="60" t="s">
        <v>62</v>
      </c>
      <c r="L199" s="60" t="s">
        <v>61</v>
      </c>
      <c r="M199" s="60">
        <v>2</v>
      </c>
    </row>
    <row r="200" spans="1:14" s="62" customFormat="1" ht="18.75" customHeight="1">
      <c r="A200" s="158" t="s">
        <v>719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60" t="s">
        <v>63</v>
      </c>
      <c r="L200" s="60" t="s">
        <v>61</v>
      </c>
      <c r="M200" s="60">
        <v>1</v>
      </c>
    </row>
    <row r="201" spans="1:14" ht="9" customHeight="1"/>
    <row r="202" spans="1:14" ht="15" customHeight="1">
      <c r="A202" s="152" t="s">
        <v>4</v>
      </c>
      <c r="B202" s="153" t="s">
        <v>64</v>
      </c>
      <c r="C202" s="154" t="s">
        <v>9</v>
      </c>
      <c r="D202" s="155" t="s">
        <v>10</v>
      </c>
      <c r="E202" s="153" t="s">
        <v>75</v>
      </c>
      <c r="F202" s="153" t="s">
        <v>76</v>
      </c>
      <c r="G202" s="153" t="s">
        <v>66</v>
      </c>
      <c r="H202" s="153" t="s">
        <v>67</v>
      </c>
      <c r="I202" s="162" t="s">
        <v>56</v>
      </c>
      <c r="J202" s="162"/>
      <c r="K202" s="163" t="s">
        <v>68</v>
      </c>
      <c r="L202" s="164"/>
      <c r="M202" s="165"/>
    </row>
    <row r="203" spans="1:14" ht="27" customHeight="1">
      <c r="A203" s="152"/>
      <c r="B203" s="152"/>
      <c r="C203" s="154"/>
      <c r="D203" s="155"/>
      <c r="E203" s="152"/>
      <c r="F203" s="152"/>
      <c r="G203" s="152"/>
      <c r="H203" s="152"/>
      <c r="I203" s="64" t="s">
        <v>69</v>
      </c>
      <c r="J203" s="64" t="s">
        <v>70</v>
      </c>
      <c r="K203" s="166"/>
      <c r="L203" s="167"/>
      <c r="M203" s="168"/>
    </row>
    <row r="204" spans="1:14" ht="20.100000000000001" customHeight="1">
      <c r="A204" s="65">
        <v>1</v>
      </c>
      <c r="B204" s="100">
        <v>1920225278</v>
      </c>
      <c r="C204" s="67" t="s">
        <v>122</v>
      </c>
      <c r="D204" s="68" t="s">
        <v>104</v>
      </c>
      <c r="E204" s="101" t="s">
        <v>443</v>
      </c>
      <c r="F204" s="101" t="s">
        <v>700</v>
      </c>
      <c r="G204" s="69"/>
      <c r="H204" s="70"/>
      <c r="I204" s="70"/>
      <c r="J204" s="70"/>
      <c r="K204" s="169" t="s">
        <v>665</v>
      </c>
      <c r="L204" s="170"/>
      <c r="M204" s="171"/>
      <c r="N204" t="s">
        <v>666</v>
      </c>
    </row>
    <row r="205" spans="1:14" ht="20.100000000000001" customHeight="1">
      <c r="A205" s="65">
        <v>2</v>
      </c>
      <c r="B205" s="100">
        <v>1921413566</v>
      </c>
      <c r="C205" s="67" t="s">
        <v>455</v>
      </c>
      <c r="D205" s="68" t="s">
        <v>107</v>
      </c>
      <c r="E205" s="101" t="s">
        <v>443</v>
      </c>
      <c r="F205" s="101" t="s">
        <v>669</v>
      </c>
      <c r="G205" s="69"/>
      <c r="H205" s="70"/>
      <c r="I205" s="70"/>
      <c r="J205" s="70"/>
      <c r="K205" s="159" t="s">
        <v>665</v>
      </c>
      <c r="L205" s="160"/>
      <c r="M205" s="161"/>
      <c r="N205" t="s">
        <v>666</v>
      </c>
    </row>
    <row r="206" spans="1:14" ht="20.100000000000001" customHeight="1">
      <c r="A206" s="65">
        <v>3</v>
      </c>
      <c r="B206" s="100">
        <v>1921619548</v>
      </c>
      <c r="C206" s="67" t="s">
        <v>456</v>
      </c>
      <c r="D206" s="68" t="s">
        <v>189</v>
      </c>
      <c r="E206" s="101" t="s">
        <v>443</v>
      </c>
      <c r="F206" s="101" t="s">
        <v>672</v>
      </c>
      <c r="G206" s="69"/>
      <c r="H206" s="70"/>
      <c r="I206" s="70"/>
      <c r="J206" s="70"/>
      <c r="K206" s="159" t="s">
        <v>665</v>
      </c>
      <c r="L206" s="160"/>
      <c r="M206" s="161"/>
      <c r="N206" t="s">
        <v>666</v>
      </c>
    </row>
    <row r="207" spans="1:14" ht="20.100000000000001" customHeight="1">
      <c r="A207" s="65">
        <v>4</v>
      </c>
      <c r="B207" s="100">
        <v>1920715797</v>
      </c>
      <c r="C207" s="67" t="s">
        <v>294</v>
      </c>
      <c r="D207" s="68" t="s">
        <v>108</v>
      </c>
      <c r="E207" s="101" t="s">
        <v>443</v>
      </c>
      <c r="F207" s="101" t="s">
        <v>671</v>
      </c>
      <c r="G207" s="69"/>
      <c r="H207" s="70"/>
      <c r="I207" s="70"/>
      <c r="J207" s="70"/>
      <c r="K207" s="159" t="s">
        <v>665</v>
      </c>
      <c r="L207" s="160"/>
      <c r="M207" s="161"/>
      <c r="N207" t="s">
        <v>666</v>
      </c>
    </row>
    <row r="208" spans="1:14" ht="20.100000000000001" customHeight="1">
      <c r="A208" s="65">
        <v>5</v>
      </c>
      <c r="B208" s="100">
        <v>1920729608</v>
      </c>
      <c r="C208" s="67" t="s">
        <v>154</v>
      </c>
      <c r="D208" s="68" t="s">
        <v>237</v>
      </c>
      <c r="E208" s="101" t="s">
        <v>443</v>
      </c>
      <c r="F208" s="101" t="s">
        <v>687</v>
      </c>
      <c r="G208" s="69"/>
      <c r="H208" s="70"/>
      <c r="I208" s="70"/>
      <c r="J208" s="70"/>
      <c r="K208" s="159" t="s">
        <v>665</v>
      </c>
      <c r="L208" s="160"/>
      <c r="M208" s="161"/>
      <c r="N208" t="s">
        <v>666</v>
      </c>
    </row>
    <row r="209" spans="1:14" ht="20.100000000000001" customHeight="1">
      <c r="A209" s="65">
        <v>6</v>
      </c>
      <c r="B209" s="100">
        <v>1921149784</v>
      </c>
      <c r="C209" s="67" t="s">
        <v>200</v>
      </c>
      <c r="D209" s="68" t="s">
        <v>164</v>
      </c>
      <c r="E209" s="101" t="s">
        <v>443</v>
      </c>
      <c r="F209" s="101" t="s">
        <v>696</v>
      </c>
      <c r="G209" s="69"/>
      <c r="H209" s="70"/>
      <c r="I209" s="70"/>
      <c r="J209" s="70"/>
      <c r="K209" s="159" t="s">
        <v>665</v>
      </c>
      <c r="L209" s="160"/>
      <c r="M209" s="161"/>
      <c r="N209" t="s">
        <v>666</v>
      </c>
    </row>
    <row r="210" spans="1:14" ht="20.100000000000001" customHeight="1">
      <c r="A210" s="65">
        <v>7</v>
      </c>
      <c r="B210" s="100">
        <v>1921524444</v>
      </c>
      <c r="C210" s="67" t="s">
        <v>457</v>
      </c>
      <c r="D210" s="68" t="s">
        <v>164</v>
      </c>
      <c r="E210" s="101" t="s">
        <v>443</v>
      </c>
      <c r="F210" s="101" t="s">
        <v>711</v>
      </c>
      <c r="G210" s="69"/>
      <c r="H210" s="70"/>
      <c r="I210" s="70"/>
      <c r="J210" s="70"/>
      <c r="K210" s="159" t="s">
        <v>679</v>
      </c>
      <c r="L210" s="160"/>
      <c r="M210" s="161"/>
      <c r="N210" t="s">
        <v>666</v>
      </c>
    </row>
    <row r="211" spans="1:14" ht="20.100000000000001" customHeight="1">
      <c r="A211" s="65">
        <v>8</v>
      </c>
      <c r="B211" s="100">
        <v>1921419191</v>
      </c>
      <c r="C211" s="67" t="s">
        <v>458</v>
      </c>
      <c r="D211" s="68" t="s">
        <v>129</v>
      </c>
      <c r="E211" s="101" t="s">
        <v>443</v>
      </c>
      <c r="F211" s="101" t="s">
        <v>668</v>
      </c>
      <c r="G211" s="69"/>
      <c r="H211" s="70"/>
      <c r="I211" s="70"/>
      <c r="J211" s="70"/>
      <c r="K211" s="159" t="s">
        <v>665</v>
      </c>
      <c r="L211" s="160"/>
      <c r="M211" s="161"/>
      <c r="N211" t="s">
        <v>666</v>
      </c>
    </row>
    <row r="212" spans="1:14" ht="20.100000000000001" customHeight="1">
      <c r="A212" s="65">
        <v>9</v>
      </c>
      <c r="B212" s="100">
        <v>1920265612</v>
      </c>
      <c r="C212" s="67" t="s">
        <v>268</v>
      </c>
      <c r="D212" s="68" t="s">
        <v>134</v>
      </c>
      <c r="E212" s="101" t="s">
        <v>443</v>
      </c>
      <c r="F212" s="101" t="s">
        <v>706</v>
      </c>
      <c r="G212" s="69"/>
      <c r="H212" s="70"/>
      <c r="I212" s="70"/>
      <c r="J212" s="70"/>
      <c r="K212" s="159" t="s">
        <v>665</v>
      </c>
      <c r="L212" s="160"/>
      <c r="M212" s="161"/>
      <c r="N212" t="s">
        <v>666</v>
      </c>
    </row>
    <row r="213" spans="1:14" ht="20.100000000000001" customHeight="1">
      <c r="A213" s="65">
        <v>10</v>
      </c>
      <c r="B213" s="100">
        <v>1921123262</v>
      </c>
      <c r="C213" s="67" t="s">
        <v>459</v>
      </c>
      <c r="D213" s="68" t="s">
        <v>169</v>
      </c>
      <c r="E213" s="101" t="s">
        <v>443</v>
      </c>
      <c r="F213" s="101" t="s">
        <v>699</v>
      </c>
      <c r="G213" s="69"/>
      <c r="H213" s="70"/>
      <c r="I213" s="70"/>
      <c r="J213" s="70"/>
      <c r="K213" s="159" t="s">
        <v>665</v>
      </c>
      <c r="L213" s="160"/>
      <c r="M213" s="161"/>
      <c r="N213" t="s">
        <v>666</v>
      </c>
    </row>
    <row r="214" spans="1:14" ht="20.100000000000001" customHeight="1">
      <c r="A214" s="65">
        <v>11</v>
      </c>
      <c r="B214" s="100">
        <v>1921715852</v>
      </c>
      <c r="C214" s="67" t="s">
        <v>113</v>
      </c>
      <c r="D214" s="68" t="s">
        <v>460</v>
      </c>
      <c r="E214" s="101" t="s">
        <v>443</v>
      </c>
      <c r="F214" s="101" t="s">
        <v>711</v>
      </c>
      <c r="G214" s="69"/>
      <c r="H214" s="70"/>
      <c r="I214" s="70"/>
      <c r="J214" s="70"/>
      <c r="K214" s="159" t="s">
        <v>665</v>
      </c>
      <c r="L214" s="160"/>
      <c r="M214" s="161"/>
      <c r="N214" t="s">
        <v>666</v>
      </c>
    </row>
    <row r="215" spans="1:14" ht="20.100000000000001" customHeight="1">
      <c r="A215" s="65">
        <v>12</v>
      </c>
      <c r="B215" s="100">
        <v>1921433957</v>
      </c>
      <c r="C215" s="67" t="s">
        <v>461</v>
      </c>
      <c r="D215" s="68" t="s">
        <v>214</v>
      </c>
      <c r="E215" s="101" t="s">
        <v>443</v>
      </c>
      <c r="F215" s="101" t="s">
        <v>681</v>
      </c>
      <c r="G215" s="69"/>
      <c r="H215" s="70"/>
      <c r="I215" s="70"/>
      <c r="J215" s="70"/>
      <c r="K215" s="159" t="s">
        <v>665</v>
      </c>
      <c r="L215" s="160"/>
      <c r="M215" s="161"/>
      <c r="N215" t="s">
        <v>666</v>
      </c>
    </row>
    <row r="216" spans="1:14" ht="20.100000000000001" customHeight="1">
      <c r="A216" s="65">
        <v>13</v>
      </c>
      <c r="B216" s="100">
        <v>1920216654</v>
      </c>
      <c r="C216" s="67" t="s">
        <v>83</v>
      </c>
      <c r="D216" s="68" t="s">
        <v>171</v>
      </c>
      <c r="E216" s="101" t="s">
        <v>443</v>
      </c>
      <c r="F216" s="101" t="s">
        <v>711</v>
      </c>
      <c r="G216" s="69"/>
      <c r="H216" s="70"/>
      <c r="I216" s="70"/>
      <c r="J216" s="70"/>
      <c r="K216" s="159" t="s">
        <v>665</v>
      </c>
      <c r="L216" s="160"/>
      <c r="M216" s="161"/>
      <c r="N216" t="s">
        <v>666</v>
      </c>
    </row>
    <row r="217" spans="1:14" ht="20.100000000000001" customHeight="1">
      <c r="A217" s="65">
        <v>14</v>
      </c>
      <c r="B217" s="100">
        <v>1910717309</v>
      </c>
      <c r="C217" s="67" t="s">
        <v>332</v>
      </c>
      <c r="D217" s="68" t="s">
        <v>141</v>
      </c>
      <c r="E217" s="101" t="s">
        <v>443</v>
      </c>
      <c r="F217" s="101" t="s">
        <v>720</v>
      </c>
      <c r="G217" s="69"/>
      <c r="H217" s="70"/>
      <c r="I217" s="70"/>
      <c r="J217" s="70"/>
      <c r="K217" s="159" t="s">
        <v>665</v>
      </c>
      <c r="L217" s="160"/>
      <c r="M217" s="161"/>
      <c r="N217" t="s">
        <v>666</v>
      </c>
    </row>
    <row r="218" spans="1:14" ht="20.100000000000001" customHeight="1">
      <c r="A218" s="65">
        <v>15</v>
      </c>
      <c r="B218" s="100">
        <v>1920225254</v>
      </c>
      <c r="C218" s="67" t="s">
        <v>462</v>
      </c>
      <c r="D218" s="68" t="s">
        <v>286</v>
      </c>
      <c r="E218" s="101" t="s">
        <v>443</v>
      </c>
      <c r="F218" s="101" t="s">
        <v>700</v>
      </c>
      <c r="G218" s="69"/>
      <c r="H218" s="70"/>
      <c r="I218" s="70"/>
      <c r="J218" s="70"/>
      <c r="K218" s="159" t="s">
        <v>665</v>
      </c>
      <c r="L218" s="160"/>
      <c r="M218" s="161"/>
      <c r="N218" t="s">
        <v>666</v>
      </c>
    </row>
    <row r="219" spans="1:14" ht="20.100000000000001" customHeight="1">
      <c r="A219" s="65">
        <v>16</v>
      </c>
      <c r="B219" s="100">
        <v>1921610925</v>
      </c>
      <c r="C219" s="67" t="s">
        <v>231</v>
      </c>
      <c r="D219" s="68" t="s">
        <v>145</v>
      </c>
      <c r="E219" s="101" t="s">
        <v>443</v>
      </c>
      <c r="F219" s="101" t="s">
        <v>672</v>
      </c>
      <c r="G219" s="69"/>
      <c r="H219" s="70"/>
      <c r="I219" s="70"/>
      <c r="J219" s="70"/>
      <c r="K219" s="159" t="s">
        <v>665</v>
      </c>
      <c r="L219" s="160"/>
      <c r="M219" s="161"/>
      <c r="N219" t="s">
        <v>666</v>
      </c>
    </row>
    <row r="220" spans="1:14" ht="20.100000000000001" customHeight="1">
      <c r="A220" s="65">
        <v>17</v>
      </c>
      <c r="B220" s="100">
        <v>1921123218</v>
      </c>
      <c r="C220" s="67" t="s">
        <v>463</v>
      </c>
      <c r="D220" s="68" t="s">
        <v>80</v>
      </c>
      <c r="E220" s="101" t="s">
        <v>464</v>
      </c>
      <c r="F220" s="101" t="s">
        <v>699</v>
      </c>
      <c r="G220" s="69"/>
      <c r="H220" s="70"/>
      <c r="I220" s="70"/>
      <c r="J220" s="70"/>
      <c r="K220" s="159" t="s">
        <v>665</v>
      </c>
      <c r="L220" s="160"/>
      <c r="M220" s="161"/>
      <c r="N220" t="s">
        <v>666</v>
      </c>
    </row>
    <row r="221" spans="1:14" ht="20.100000000000001" customHeight="1">
      <c r="A221" s="65">
        <v>18</v>
      </c>
      <c r="B221" s="100">
        <v>1920524348</v>
      </c>
      <c r="C221" s="67" t="s">
        <v>351</v>
      </c>
      <c r="D221" s="68" t="s">
        <v>112</v>
      </c>
      <c r="E221" s="101" t="s">
        <v>464</v>
      </c>
      <c r="F221" s="101" t="s">
        <v>713</v>
      </c>
      <c r="G221" s="69"/>
      <c r="H221" s="70"/>
      <c r="I221" s="70"/>
      <c r="J221" s="70"/>
      <c r="K221" s="159" t="s">
        <v>679</v>
      </c>
      <c r="L221" s="160"/>
      <c r="M221" s="161"/>
      <c r="N221" t="s">
        <v>666</v>
      </c>
    </row>
    <row r="222" spans="1:14" ht="20.100000000000001" customHeight="1">
      <c r="A222" s="65">
        <v>19</v>
      </c>
      <c r="B222" s="100">
        <v>1920716840</v>
      </c>
      <c r="C222" s="67" t="s">
        <v>297</v>
      </c>
      <c r="D222" s="68" t="s">
        <v>465</v>
      </c>
      <c r="E222" s="101" t="s">
        <v>464</v>
      </c>
      <c r="F222" s="101" t="s">
        <v>671</v>
      </c>
      <c r="G222" s="69"/>
      <c r="H222" s="70"/>
      <c r="I222" s="70"/>
      <c r="J222" s="70"/>
      <c r="K222" s="159" t="s">
        <v>665</v>
      </c>
      <c r="L222" s="160"/>
      <c r="M222" s="161"/>
      <c r="N222" t="s">
        <v>666</v>
      </c>
    </row>
    <row r="223" spans="1:14" ht="20.100000000000001" customHeight="1">
      <c r="A223" s="65">
        <v>20</v>
      </c>
      <c r="B223" s="100">
        <v>1921629192</v>
      </c>
      <c r="C223" s="67" t="s">
        <v>160</v>
      </c>
      <c r="D223" s="68" t="s">
        <v>466</v>
      </c>
      <c r="E223" s="101" t="s">
        <v>464</v>
      </c>
      <c r="F223" s="101" t="s">
        <v>672</v>
      </c>
      <c r="G223" s="69"/>
      <c r="H223" s="70"/>
      <c r="I223" s="70"/>
      <c r="J223" s="70"/>
      <c r="K223" s="159" t="s">
        <v>665</v>
      </c>
      <c r="L223" s="160"/>
      <c r="M223" s="161"/>
      <c r="N223" t="s">
        <v>666</v>
      </c>
    </row>
    <row r="225" spans="1:14" s="56" customFormat="1">
      <c r="B225" s="172" t="s">
        <v>57</v>
      </c>
      <c r="C225" s="172"/>
      <c r="D225" s="57"/>
      <c r="E225" s="156" t="s">
        <v>58</v>
      </c>
      <c r="F225" s="156"/>
      <c r="G225" s="156"/>
      <c r="H225" s="156"/>
      <c r="I225" s="156"/>
      <c r="J225" s="156"/>
      <c r="K225" s="58" t="s">
        <v>721</v>
      </c>
    </row>
    <row r="226" spans="1:14" s="56" customFormat="1">
      <c r="B226" s="172" t="s">
        <v>59</v>
      </c>
      <c r="C226" s="172"/>
      <c r="D226" s="59" t="s">
        <v>722</v>
      </c>
      <c r="E226" s="173" t="s">
        <v>660</v>
      </c>
      <c r="F226" s="173"/>
      <c r="G226" s="173"/>
      <c r="H226" s="173"/>
      <c r="I226" s="173"/>
      <c r="J226" s="173"/>
      <c r="K226" s="60" t="s">
        <v>60</v>
      </c>
      <c r="L226" s="61" t="s">
        <v>61</v>
      </c>
      <c r="M226" s="61">
        <v>1</v>
      </c>
    </row>
    <row r="227" spans="1:14" s="62" customFormat="1" ht="18.75" customHeight="1">
      <c r="B227" s="63" t="s">
        <v>661</v>
      </c>
      <c r="C227" s="157" t="s">
        <v>662</v>
      </c>
      <c r="D227" s="157"/>
      <c r="E227" s="157"/>
      <c r="F227" s="157"/>
      <c r="G227" s="157"/>
      <c r="H227" s="157"/>
      <c r="I227" s="157"/>
      <c r="J227" s="157"/>
      <c r="K227" s="60" t="s">
        <v>62</v>
      </c>
      <c r="L227" s="60" t="s">
        <v>61</v>
      </c>
      <c r="M227" s="60">
        <v>2</v>
      </c>
    </row>
    <row r="228" spans="1:14" s="62" customFormat="1" ht="18.75" customHeight="1">
      <c r="A228" s="158" t="s">
        <v>723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60" t="s">
        <v>63</v>
      </c>
      <c r="L228" s="60" t="s">
        <v>61</v>
      </c>
      <c r="M228" s="60">
        <v>1</v>
      </c>
    </row>
    <row r="229" spans="1:14" ht="9" customHeight="1"/>
    <row r="230" spans="1:14" ht="15" customHeight="1">
      <c r="A230" s="152" t="s">
        <v>4</v>
      </c>
      <c r="B230" s="153" t="s">
        <v>64</v>
      </c>
      <c r="C230" s="154" t="s">
        <v>9</v>
      </c>
      <c r="D230" s="155" t="s">
        <v>10</v>
      </c>
      <c r="E230" s="153" t="s">
        <v>75</v>
      </c>
      <c r="F230" s="153" t="s">
        <v>76</v>
      </c>
      <c r="G230" s="153" t="s">
        <v>66</v>
      </c>
      <c r="H230" s="153" t="s">
        <v>67</v>
      </c>
      <c r="I230" s="162" t="s">
        <v>56</v>
      </c>
      <c r="J230" s="162"/>
      <c r="K230" s="163" t="s">
        <v>68</v>
      </c>
      <c r="L230" s="164"/>
      <c r="M230" s="165"/>
    </row>
    <row r="231" spans="1:14" ht="27" customHeight="1">
      <c r="A231" s="152"/>
      <c r="B231" s="152"/>
      <c r="C231" s="154"/>
      <c r="D231" s="155"/>
      <c r="E231" s="152"/>
      <c r="F231" s="152"/>
      <c r="G231" s="152"/>
      <c r="H231" s="152"/>
      <c r="I231" s="64" t="s">
        <v>69</v>
      </c>
      <c r="J231" s="64" t="s">
        <v>70</v>
      </c>
      <c r="K231" s="166"/>
      <c r="L231" s="167"/>
      <c r="M231" s="168"/>
    </row>
    <row r="232" spans="1:14" ht="20.100000000000001" customHeight="1">
      <c r="A232" s="65">
        <v>1</v>
      </c>
      <c r="B232" s="100">
        <v>1921173814</v>
      </c>
      <c r="C232" s="67" t="s">
        <v>467</v>
      </c>
      <c r="D232" s="68" t="s">
        <v>153</v>
      </c>
      <c r="E232" s="101" t="s">
        <v>464</v>
      </c>
      <c r="F232" s="101" t="s">
        <v>664</v>
      </c>
      <c r="G232" s="69"/>
      <c r="H232" s="70"/>
      <c r="I232" s="70"/>
      <c r="J232" s="70"/>
      <c r="K232" s="169" t="s">
        <v>665</v>
      </c>
      <c r="L232" s="170"/>
      <c r="M232" s="171"/>
      <c r="N232" t="s">
        <v>666</v>
      </c>
    </row>
    <row r="233" spans="1:14" ht="20.100000000000001" customHeight="1">
      <c r="A233" s="65">
        <v>2</v>
      </c>
      <c r="B233" s="100">
        <v>1921215227</v>
      </c>
      <c r="C233" s="67" t="s">
        <v>232</v>
      </c>
      <c r="D233" s="68" t="s">
        <v>153</v>
      </c>
      <c r="E233" s="101" t="s">
        <v>464</v>
      </c>
      <c r="F233" s="101" t="s">
        <v>682</v>
      </c>
      <c r="G233" s="69"/>
      <c r="H233" s="70"/>
      <c r="I233" s="70"/>
      <c r="J233" s="70"/>
      <c r="K233" s="159" t="s">
        <v>665</v>
      </c>
      <c r="L233" s="160"/>
      <c r="M233" s="161"/>
      <c r="N233" t="s">
        <v>666</v>
      </c>
    </row>
    <row r="234" spans="1:14" ht="20.100000000000001" customHeight="1">
      <c r="A234" s="65">
        <v>3</v>
      </c>
      <c r="B234" s="100">
        <v>1921336176</v>
      </c>
      <c r="C234" s="67" t="s">
        <v>109</v>
      </c>
      <c r="D234" s="68" t="s">
        <v>468</v>
      </c>
      <c r="E234" s="101" t="s">
        <v>464</v>
      </c>
      <c r="F234" s="101" t="s">
        <v>716</v>
      </c>
      <c r="G234" s="69"/>
      <c r="H234" s="70"/>
      <c r="I234" s="70"/>
      <c r="J234" s="70"/>
      <c r="K234" s="159" t="s">
        <v>665</v>
      </c>
      <c r="L234" s="160"/>
      <c r="M234" s="161"/>
      <c r="N234" t="s">
        <v>666</v>
      </c>
    </row>
    <row r="235" spans="1:14" ht="20.100000000000001" customHeight="1">
      <c r="A235" s="65">
        <v>4</v>
      </c>
      <c r="B235" s="100">
        <v>1921613458</v>
      </c>
      <c r="C235" s="67" t="s">
        <v>322</v>
      </c>
      <c r="D235" s="68" t="s">
        <v>359</v>
      </c>
      <c r="E235" s="101" t="s">
        <v>464</v>
      </c>
      <c r="F235" s="101" t="s">
        <v>672</v>
      </c>
      <c r="G235" s="69"/>
      <c r="H235" s="70"/>
      <c r="I235" s="70"/>
      <c r="J235" s="70"/>
      <c r="K235" s="159" t="s">
        <v>665</v>
      </c>
      <c r="L235" s="160"/>
      <c r="M235" s="161"/>
      <c r="N235" t="s">
        <v>666</v>
      </c>
    </row>
    <row r="236" spans="1:14" ht="20.100000000000001" customHeight="1">
      <c r="A236" s="65">
        <v>5</v>
      </c>
      <c r="B236" s="100">
        <v>1920718000</v>
      </c>
      <c r="C236" s="67" t="s">
        <v>469</v>
      </c>
      <c r="D236" s="68" t="s">
        <v>87</v>
      </c>
      <c r="E236" s="101" t="s">
        <v>464</v>
      </c>
      <c r="F236" s="101" t="s">
        <v>700</v>
      </c>
      <c r="G236" s="69"/>
      <c r="H236" s="70"/>
      <c r="I236" s="70"/>
      <c r="J236" s="70"/>
      <c r="K236" s="159" t="s">
        <v>665</v>
      </c>
      <c r="L236" s="160"/>
      <c r="M236" s="161"/>
      <c r="N236" t="s">
        <v>666</v>
      </c>
    </row>
    <row r="237" spans="1:14" ht="20.100000000000001" customHeight="1">
      <c r="A237" s="65">
        <v>6</v>
      </c>
      <c r="B237" s="100">
        <v>1921171308</v>
      </c>
      <c r="C237" s="67" t="s">
        <v>182</v>
      </c>
      <c r="D237" s="68" t="s">
        <v>87</v>
      </c>
      <c r="E237" s="101" t="s">
        <v>464</v>
      </c>
      <c r="F237" s="101" t="s">
        <v>664</v>
      </c>
      <c r="G237" s="69"/>
      <c r="H237" s="70"/>
      <c r="I237" s="70"/>
      <c r="J237" s="70"/>
      <c r="K237" s="159" t="s">
        <v>665</v>
      </c>
      <c r="L237" s="160"/>
      <c r="M237" s="161"/>
      <c r="N237" t="s">
        <v>666</v>
      </c>
    </row>
    <row r="238" spans="1:14" ht="20.100000000000001" customHeight="1">
      <c r="A238" s="65">
        <v>7</v>
      </c>
      <c r="B238" s="100">
        <v>1921265682</v>
      </c>
      <c r="C238" s="67" t="s">
        <v>248</v>
      </c>
      <c r="D238" s="68" t="s">
        <v>221</v>
      </c>
      <c r="E238" s="101" t="s">
        <v>464</v>
      </c>
      <c r="F238" s="101" t="s">
        <v>713</v>
      </c>
      <c r="G238" s="69"/>
      <c r="H238" s="70"/>
      <c r="I238" s="70"/>
      <c r="J238" s="70"/>
      <c r="K238" s="159" t="s">
        <v>665</v>
      </c>
      <c r="L238" s="160"/>
      <c r="M238" s="161"/>
      <c r="N238" t="s">
        <v>666</v>
      </c>
    </row>
    <row r="239" spans="1:14" ht="20.100000000000001" customHeight="1">
      <c r="A239" s="65">
        <v>8</v>
      </c>
      <c r="B239" s="100">
        <v>1921219671</v>
      </c>
      <c r="C239" s="67" t="s">
        <v>310</v>
      </c>
      <c r="D239" s="68" t="s">
        <v>93</v>
      </c>
      <c r="E239" s="101" t="s">
        <v>464</v>
      </c>
      <c r="F239" s="101" t="s">
        <v>682</v>
      </c>
      <c r="G239" s="69"/>
      <c r="H239" s="70"/>
      <c r="I239" s="70"/>
      <c r="J239" s="70"/>
      <c r="K239" s="159" t="s">
        <v>665</v>
      </c>
      <c r="L239" s="160"/>
      <c r="M239" s="161"/>
      <c r="N239" t="s">
        <v>666</v>
      </c>
    </row>
    <row r="240" spans="1:14" ht="20.100000000000001" customHeight="1">
      <c r="A240" s="65">
        <v>9</v>
      </c>
      <c r="B240" s="100">
        <v>1921621307</v>
      </c>
      <c r="C240" s="67" t="s">
        <v>208</v>
      </c>
      <c r="D240" s="68" t="s">
        <v>121</v>
      </c>
      <c r="E240" s="101" t="s">
        <v>464</v>
      </c>
      <c r="F240" s="101" t="s">
        <v>674</v>
      </c>
      <c r="G240" s="69"/>
      <c r="H240" s="70"/>
      <c r="I240" s="70"/>
      <c r="J240" s="70"/>
      <c r="K240" s="159" t="s">
        <v>665</v>
      </c>
      <c r="L240" s="160"/>
      <c r="M240" s="161"/>
      <c r="N240" t="s">
        <v>666</v>
      </c>
    </row>
    <row r="241" spans="1:14" ht="20.100000000000001" customHeight="1">
      <c r="A241" s="65">
        <v>10</v>
      </c>
      <c r="B241" s="100">
        <v>1920265656</v>
      </c>
      <c r="C241" s="67" t="s">
        <v>299</v>
      </c>
      <c r="D241" s="68" t="s">
        <v>98</v>
      </c>
      <c r="E241" s="101" t="s">
        <v>464</v>
      </c>
      <c r="F241" s="101" t="s">
        <v>713</v>
      </c>
      <c r="G241" s="69"/>
      <c r="H241" s="70"/>
      <c r="I241" s="70"/>
      <c r="J241" s="70"/>
      <c r="K241" s="159" t="s">
        <v>665</v>
      </c>
      <c r="L241" s="160"/>
      <c r="M241" s="161"/>
      <c r="N241" t="s">
        <v>666</v>
      </c>
    </row>
    <row r="242" spans="1:14" ht="20.100000000000001" customHeight="1">
      <c r="A242" s="65">
        <v>11</v>
      </c>
      <c r="B242" s="100">
        <v>1921716735</v>
      </c>
      <c r="C242" s="67" t="s">
        <v>470</v>
      </c>
      <c r="D242" s="68" t="s">
        <v>223</v>
      </c>
      <c r="E242" s="101" t="s">
        <v>464</v>
      </c>
      <c r="F242" s="101" t="s">
        <v>671</v>
      </c>
      <c r="G242" s="69"/>
      <c r="H242" s="70"/>
      <c r="I242" s="70"/>
      <c r="J242" s="70"/>
      <c r="K242" s="159" t="s">
        <v>665</v>
      </c>
      <c r="L242" s="160"/>
      <c r="M242" s="161"/>
      <c r="N242" t="s">
        <v>666</v>
      </c>
    </row>
    <row r="243" spans="1:14" ht="20.100000000000001" customHeight="1">
      <c r="A243" s="65">
        <v>12</v>
      </c>
      <c r="B243" s="100">
        <v>1921623525</v>
      </c>
      <c r="C243" s="67" t="s">
        <v>471</v>
      </c>
      <c r="D243" s="68" t="s">
        <v>183</v>
      </c>
      <c r="E243" s="101" t="s">
        <v>464</v>
      </c>
      <c r="F243" s="101" t="s">
        <v>674</v>
      </c>
      <c r="G243" s="69"/>
      <c r="H243" s="70"/>
      <c r="I243" s="70"/>
      <c r="J243" s="70"/>
      <c r="K243" s="159" t="s">
        <v>665</v>
      </c>
      <c r="L243" s="160"/>
      <c r="M243" s="161"/>
      <c r="N243" t="s">
        <v>666</v>
      </c>
    </row>
    <row r="244" spans="1:14" ht="20.100000000000001" customHeight="1">
      <c r="A244" s="65">
        <v>13</v>
      </c>
      <c r="B244" s="100">
        <v>1921726035</v>
      </c>
      <c r="C244" s="67" t="s">
        <v>472</v>
      </c>
      <c r="D244" s="68" t="s">
        <v>183</v>
      </c>
      <c r="E244" s="101" t="s">
        <v>464</v>
      </c>
      <c r="F244" s="101" t="s">
        <v>711</v>
      </c>
      <c r="G244" s="69"/>
      <c r="H244" s="70"/>
      <c r="I244" s="70"/>
      <c r="J244" s="70"/>
      <c r="K244" s="159" t="s">
        <v>665</v>
      </c>
      <c r="L244" s="160"/>
      <c r="M244" s="161"/>
      <c r="N244" t="s">
        <v>666</v>
      </c>
    </row>
    <row r="245" spans="1:14" ht="20.100000000000001" customHeight="1">
      <c r="A245" s="65">
        <v>14</v>
      </c>
      <c r="B245" s="100">
        <v>1921265663</v>
      </c>
      <c r="C245" s="67" t="s">
        <v>473</v>
      </c>
      <c r="D245" s="68" t="s">
        <v>184</v>
      </c>
      <c r="E245" s="101" t="s">
        <v>464</v>
      </c>
      <c r="F245" s="101" t="s">
        <v>713</v>
      </c>
      <c r="G245" s="69"/>
      <c r="H245" s="70"/>
      <c r="I245" s="70"/>
      <c r="J245" s="70"/>
      <c r="K245" s="159" t="s">
        <v>665</v>
      </c>
      <c r="L245" s="160"/>
      <c r="M245" s="161"/>
      <c r="N245" t="s">
        <v>666</v>
      </c>
    </row>
    <row r="246" spans="1:14" ht="20.100000000000001" customHeight="1">
      <c r="A246" s="65">
        <v>15</v>
      </c>
      <c r="B246" s="100">
        <v>1920716734</v>
      </c>
      <c r="C246" s="67" t="s">
        <v>474</v>
      </c>
      <c r="D246" s="68" t="s">
        <v>225</v>
      </c>
      <c r="E246" s="101" t="s">
        <v>464</v>
      </c>
      <c r="F246" s="101" t="s">
        <v>671</v>
      </c>
      <c r="G246" s="69"/>
      <c r="H246" s="70"/>
      <c r="I246" s="70"/>
      <c r="J246" s="70"/>
      <c r="K246" s="159" t="s">
        <v>665</v>
      </c>
      <c r="L246" s="160"/>
      <c r="M246" s="161"/>
      <c r="N246" t="s">
        <v>666</v>
      </c>
    </row>
    <row r="247" spans="1:14" ht="20.100000000000001" customHeight="1">
      <c r="A247" s="65">
        <v>16</v>
      </c>
      <c r="B247" s="100">
        <v>1920265638</v>
      </c>
      <c r="C247" s="67" t="s">
        <v>475</v>
      </c>
      <c r="D247" s="68" t="s">
        <v>103</v>
      </c>
      <c r="E247" s="101" t="s">
        <v>464</v>
      </c>
      <c r="F247" s="101" t="s">
        <v>713</v>
      </c>
      <c r="G247" s="69"/>
      <c r="H247" s="70"/>
      <c r="I247" s="70"/>
      <c r="J247" s="70"/>
      <c r="K247" s="159" t="s">
        <v>665</v>
      </c>
      <c r="L247" s="160"/>
      <c r="M247" s="161"/>
      <c r="N247" t="s">
        <v>666</v>
      </c>
    </row>
    <row r="248" spans="1:14" ht="20.100000000000001" customHeight="1">
      <c r="A248" s="65">
        <v>17</v>
      </c>
      <c r="B248" s="100">
        <v>1920331976</v>
      </c>
      <c r="C248" s="67" t="s">
        <v>256</v>
      </c>
      <c r="D248" s="68" t="s">
        <v>103</v>
      </c>
      <c r="E248" s="101" t="s">
        <v>464</v>
      </c>
      <c r="F248" s="101" t="s">
        <v>716</v>
      </c>
      <c r="G248" s="69"/>
      <c r="H248" s="70"/>
      <c r="I248" s="70"/>
      <c r="J248" s="70"/>
      <c r="K248" s="159" t="s">
        <v>665</v>
      </c>
      <c r="L248" s="160"/>
      <c r="M248" s="161"/>
      <c r="N248" t="s">
        <v>666</v>
      </c>
    </row>
    <row r="249" spans="1:14" ht="20.100000000000001" customHeight="1">
      <c r="A249" s="65">
        <v>18</v>
      </c>
      <c r="B249" s="100">
        <v>1920716723</v>
      </c>
      <c r="C249" s="67" t="s">
        <v>476</v>
      </c>
      <c r="D249" s="68" t="s">
        <v>123</v>
      </c>
      <c r="E249" s="101" t="s">
        <v>464</v>
      </c>
      <c r="F249" s="101" t="s">
        <v>671</v>
      </c>
      <c r="G249" s="69"/>
      <c r="H249" s="70"/>
      <c r="I249" s="70"/>
      <c r="J249" s="70"/>
      <c r="K249" s="159" t="s">
        <v>665</v>
      </c>
      <c r="L249" s="160"/>
      <c r="M249" s="161"/>
      <c r="N249" t="s">
        <v>666</v>
      </c>
    </row>
    <row r="250" spans="1:14" ht="20.100000000000001" customHeight="1">
      <c r="A250" s="65">
        <v>19</v>
      </c>
      <c r="B250" s="100">
        <v>1920215121</v>
      </c>
      <c r="C250" s="67" t="s">
        <v>477</v>
      </c>
      <c r="D250" s="68" t="s">
        <v>105</v>
      </c>
      <c r="E250" s="101" t="s">
        <v>464</v>
      </c>
      <c r="F250" s="101" t="s">
        <v>713</v>
      </c>
      <c r="G250" s="69"/>
      <c r="H250" s="70"/>
      <c r="I250" s="70"/>
      <c r="J250" s="70"/>
      <c r="K250" s="159" t="s">
        <v>665</v>
      </c>
      <c r="L250" s="160"/>
      <c r="M250" s="161"/>
      <c r="N250" t="s">
        <v>666</v>
      </c>
    </row>
    <row r="251" spans="1:14" ht="20.100000000000001" customHeight="1">
      <c r="A251" s="65">
        <v>20</v>
      </c>
      <c r="B251" s="100">
        <v>1911627699</v>
      </c>
      <c r="C251" s="67" t="s">
        <v>478</v>
      </c>
      <c r="D251" s="68" t="s">
        <v>107</v>
      </c>
      <c r="E251" s="101" t="s">
        <v>464</v>
      </c>
      <c r="F251" s="101" t="s">
        <v>680</v>
      </c>
      <c r="G251" s="69"/>
      <c r="H251" s="70"/>
      <c r="I251" s="70"/>
      <c r="J251" s="70"/>
      <c r="K251" s="159" t="s">
        <v>665</v>
      </c>
      <c r="L251" s="160"/>
      <c r="M251" s="161"/>
      <c r="N251" t="s">
        <v>666</v>
      </c>
    </row>
    <row r="253" spans="1:14" s="56" customFormat="1">
      <c r="B253" s="172" t="s">
        <v>57</v>
      </c>
      <c r="C253" s="172"/>
      <c r="D253" s="57"/>
      <c r="E253" s="156" t="s">
        <v>58</v>
      </c>
      <c r="F253" s="156"/>
      <c r="G253" s="156"/>
      <c r="H253" s="156"/>
      <c r="I253" s="156"/>
      <c r="J253" s="156"/>
      <c r="K253" s="58" t="s">
        <v>724</v>
      </c>
    </row>
    <row r="254" spans="1:14" s="56" customFormat="1">
      <c r="B254" s="172" t="s">
        <v>59</v>
      </c>
      <c r="C254" s="172"/>
      <c r="D254" s="59" t="s">
        <v>725</v>
      </c>
      <c r="E254" s="173" t="s">
        <v>660</v>
      </c>
      <c r="F254" s="173"/>
      <c r="G254" s="173"/>
      <c r="H254" s="173"/>
      <c r="I254" s="173"/>
      <c r="J254" s="173"/>
      <c r="K254" s="60" t="s">
        <v>60</v>
      </c>
      <c r="L254" s="61" t="s">
        <v>61</v>
      </c>
      <c r="M254" s="61">
        <v>1</v>
      </c>
    </row>
    <row r="255" spans="1:14" s="62" customFormat="1" ht="18.75" customHeight="1">
      <c r="B255" s="63" t="s">
        <v>661</v>
      </c>
      <c r="C255" s="157" t="s">
        <v>662</v>
      </c>
      <c r="D255" s="157"/>
      <c r="E255" s="157"/>
      <c r="F255" s="157"/>
      <c r="G255" s="157"/>
      <c r="H255" s="157"/>
      <c r="I255" s="157"/>
      <c r="J255" s="157"/>
      <c r="K255" s="60" t="s">
        <v>62</v>
      </c>
      <c r="L255" s="60" t="s">
        <v>61</v>
      </c>
      <c r="M255" s="60">
        <v>2</v>
      </c>
    </row>
    <row r="256" spans="1:14" s="62" customFormat="1" ht="18.75" customHeight="1">
      <c r="A256" s="158" t="s">
        <v>726</v>
      </c>
      <c r="B256" s="158"/>
      <c r="C256" s="158"/>
      <c r="D256" s="158"/>
      <c r="E256" s="158"/>
      <c r="F256" s="158"/>
      <c r="G256" s="158"/>
      <c r="H256" s="158"/>
      <c r="I256" s="158"/>
      <c r="J256" s="158"/>
      <c r="K256" s="60" t="s">
        <v>63</v>
      </c>
      <c r="L256" s="60" t="s">
        <v>61</v>
      </c>
      <c r="M256" s="60">
        <v>1</v>
      </c>
    </row>
    <row r="257" spans="1:14" ht="9" customHeight="1"/>
    <row r="258" spans="1:14" ht="15" customHeight="1">
      <c r="A258" s="152" t="s">
        <v>4</v>
      </c>
      <c r="B258" s="153" t="s">
        <v>64</v>
      </c>
      <c r="C258" s="154" t="s">
        <v>9</v>
      </c>
      <c r="D258" s="155" t="s">
        <v>10</v>
      </c>
      <c r="E258" s="153" t="s">
        <v>75</v>
      </c>
      <c r="F258" s="153" t="s">
        <v>76</v>
      </c>
      <c r="G258" s="153" t="s">
        <v>66</v>
      </c>
      <c r="H258" s="153" t="s">
        <v>67</v>
      </c>
      <c r="I258" s="162" t="s">
        <v>56</v>
      </c>
      <c r="J258" s="162"/>
      <c r="K258" s="163" t="s">
        <v>68</v>
      </c>
      <c r="L258" s="164"/>
      <c r="M258" s="165"/>
    </row>
    <row r="259" spans="1:14" ht="27" customHeight="1">
      <c r="A259" s="152"/>
      <c r="B259" s="152"/>
      <c r="C259" s="154"/>
      <c r="D259" s="155"/>
      <c r="E259" s="152"/>
      <c r="F259" s="152"/>
      <c r="G259" s="152"/>
      <c r="H259" s="152"/>
      <c r="I259" s="64" t="s">
        <v>69</v>
      </c>
      <c r="J259" s="64" t="s">
        <v>70</v>
      </c>
      <c r="K259" s="166"/>
      <c r="L259" s="167"/>
      <c r="M259" s="168"/>
    </row>
    <row r="260" spans="1:14" ht="20.100000000000001" customHeight="1">
      <c r="A260" s="65">
        <v>1</v>
      </c>
      <c r="B260" s="100">
        <v>1921123165</v>
      </c>
      <c r="C260" s="67" t="s">
        <v>156</v>
      </c>
      <c r="D260" s="68" t="s">
        <v>108</v>
      </c>
      <c r="E260" s="101" t="s">
        <v>464</v>
      </c>
      <c r="F260" s="101" t="s">
        <v>699</v>
      </c>
      <c r="G260" s="69"/>
      <c r="H260" s="70"/>
      <c r="I260" s="70"/>
      <c r="J260" s="70"/>
      <c r="K260" s="169" t="s">
        <v>665</v>
      </c>
      <c r="L260" s="170"/>
      <c r="M260" s="171"/>
      <c r="N260" t="s">
        <v>666</v>
      </c>
    </row>
    <row r="261" spans="1:14" ht="20.100000000000001" customHeight="1">
      <c r="A261" s="65">
        <v>2</v>
      </c>
      <c r="B261" s="100">
        <v>1921142553</v>
      </c>
      <c r="C261" s="67" t="s">
        <v>113</v>
      </c>
      <c r="D261" s="68" t="s">
        <v>479</v>
      </c>
      <c r="E261" s="101" t="s">
        <v>464</v>
      </c>
      <c r="F261" s="101" t="s">
        <v>696</v>
      </c>
      <c r="G261" s="69"/>
      <c r="H261" s="70"/>
      <c r="I261" s="70"/>
      <c r="J261" s="70"/>
      <c r="K261" s="159" t="s">
        <v>665</v>
      </c>
      <c r="L261" s="160"/>
      <c r="M261" s="161"/>
      <c r="N261" t="s">
        <v>666</v>
      </c>
    </row>
    <row r="262" spans="1:14" ht="20.100000000000001" customHeight="1">
      <c r="A262" s="65">
        <v>3</v>
      </c>
      <c r="B262" s="100">
        <v>1920715858</v>
      </c>
      <c r="C262" s="67" t="s">
        <v>442</v>
      </c>
      <c r="D262" s="68" t="s">
        <v>129</v>
      </c>
      <c r="E262" s="101" t="s">
        <v>464</v>
      </c>
      <c r="F262" s="101" t="s">
        <v>711</v>
      </c>
      <c r="G262" s="69"/>
      <c r="H262" s="70"/>
      <c r="I262" s="70"/>
      <c r="J262" s="70"/>
      <c r="K262" s="159" t="s">
        <v>665</v>
      </c>
      <c r="L262" s="160"/>
      <c r="M262" s="161"/>
      <c r="N262" t="s">
        <v>666</v>
      </c>
    </row>
    <row r="263" spans="1:14" ht="20.100000000000001" customHeight="1">
      <c r="A263" s="65">
        <v>4</v>
      </c>
      <c r="B263" s="100">
        <v>1920719494</v>
      </c>
      <c r="C263" s="67" t="s">
        <v>363</v>
      </c>
      <c r="D263" s="68" t="s">
        <v>165</v>
      </c>
      <c r="E263" s="101" t="s">
        <v>464</v>
      </c>
      <c r="F263" s="101" t="s">
        <v>671</v>
      </c>
      <c r="G263" s="69"/>
      <c r="H263" s="70"/>
      <c r="I263" s="70"/>
      <c r="J263" s="70"/>
      <c r="K263" s="159" t="s">
        <v>665</v>
      </c>
      <c r="L263" s="160"/>
      <c r="M263" s="161"/>
      <c r="N263" t="s">
        <v>666</v>
      </c>
    </row>
    <row r="264" spans="1:14" ht="20.100000000000001" customHeight="1">
      <c r="A264" s="65">
        <v>5</v>
      </c>
      <c r="B264" s="100">
        <v>1920718055</v>
      </c>
      <c r="C264" s="67" t="s">
        <v>480</v>
      </c>
      <c r="D264" s="68" t="s">
        <v>135</v>
      </c>
      <c r="E264" s="101" t="s">
        <v>464</v>
      </c>
      <c r="F264" s="101" t="s">
        <v>671</v>
      </c>
      <c r="G264" s="69"/>
      <c r="H264" s="70"/>
      <c r="I264" s="70"/>
      <c r="J264" s="70"/>
      <c r="K264" s="159" t="s">
        <v>665</v>
      </c>
      <c r="L264" s="160"/>
      <c r="M264" s="161"/>
      <c r="N264" t="s">
        <v>666</v>
      </c>
    </row>
    <row r="265" spans="1:14" ht="20.100000000000001" customHeight="1">
      <c r="A265" s="65">
        <v>6</v>
      </c>
      <c r="B265" s="100">
        <v>1921623508</v>
      </c>
      <c r="C265" s="67" t="s">
        <v>481</v>
      </c>
      <c r="D265" s="68" t="s">
        <v>169</v>
      </c>
      <c r="E265" s="101" t="s">
        <v>464</v>
      </c>
      <c r="F265" s="101" t="s">
        <v>674</v>
      </c>
      <c r="G265" s="69"/>
      <c r="H265" s="70"/>
      <c r="I265" s="70"/>
      <c r="J265" s="70"/>
      <c r="K265" s="159" t="s">
        <v>665</v>
      </c>
      <c r="L265" s="160"/>
      <c r="M265" s="161"/>
      <c r="N265" t="s">
        <v>666</v>
      </c>
    </row>
    <row r="266" spans="1:14" ht="20.100000000000001" customHeight="1">
      <c r="A266" s="65">
        <v>7</v>
      </c>
      <c r="B266" s="100">
        <v>1910717290</v>
      </c>
      <c r="C266" s="67" t="s">
        <v>178</v>
      </c>
      <c r="D266" s="68" t="s">
        <v>136</v>
      </c>
      <c r="E266" s="101" t="s">
        <v>464</v>
      </c>
      <c r="F266" s="101" t="s">
        <v>727</v>
      </c>
      <c r="G266" s="69"/>
      <c r="H266" s="70"/>
      <c r="I266" s="70"/>
      <c r="J266" s="70"/>
      <c r="K266" s="159" t="s">
        <v>665</v>
      </c>
      <c r="L266" s="160"/>
      <c r="M266" s="161"/>
      <c r="N266" t="s">
        <v>666</v>
      </c>
    </row>
    <row r="267" spans="1:14" ht="20.100000000000001" customHeight="1">
      <c r="A267" s="65">
        <v>8</v>
      </c>
      <c r="B267" s="100">
        <v>1921123177</v>
      </c>
      <c r="C267" s="67" t="s">
        <v>482</v>
      </c>
      <c r="D267" s="68" t="s">
        <v>483</v>
      </c>
      <c r="E267" s="101" t="s">
        <v>464</v>
      </c>
      <c r="F267" s="101" t="s">
        <v>664</v>
      </c>
      <c r="G267" s="69"/>
      <c r="H267" s="70"/>
      <c r="I267" s="70"/>
      <c r="J267" s="70"/>
      <c r="K267" s="159" t="s">
        <v>665</v>
      </c>
      <c r="L267" s="160"/>
      <c r="M267" s="161"/>
      <c r="N267" t="s">
        <v>666</v>
      </c>
    </row>
    <row r="268" spans="1:14" ht="20.100000000000001" customHeight="1">
      <c r="A268" s="65">
        <v>9</v>
      </c>
      <c r="B268" s="100">
        <v>1921616512</v>
      </c>
      <c r="C268" s="67" t="s">
        <v>484</v>
      </c>
      <c r="D268" s="68" t="s">
        <v>172</v>
      </c>
      <c r="E268" s="101" t="s">
        <v>464</v>
      </c>
      <c r="F268" s="101" t="s">
        <v>728</v>
      </c>
      <c r="G268" s="69"/>
      <c r="H268" s="70"/>
      <c r="I268" s="70"/>
      <c r="J268" s="70"/>
      <c r="K268" s="159" t="s">
        <v>665</v>
      </c>
      <c r="L268" s="160"/>
      <c r="M268" s="161"/>
      <c r="N268" t="s">
        <v>666</v>
      </c>
    </row>
    <row r="269" spans="1:14" ht="20.100000000000001" customHeight="1">
      <c r="A269" s="65">
        <v>10</v>
      </c>
      <c r="B269" s="100">
        <v>1920336159</v>
      </c>
      <c r="C269" s="67" t="s">
        <v>485</v>
      </c>
      <c r="D269" s="68" t="s">
        <v>141</v>
      </c>
      <c r="E269" s="101" t="s">
        <v>464</v>
      </c>
      <c r="F269" s="101" t="s">
        <v>716</v>
      </c>
      <c r="G269" s="69"/>
      <c r="H269" s="70"/>
      <c r="I269" s="70"/>
      <c r="J269" s="70"/>
      <c r="K269" s="159" t="s">
        <v>665</v>
      </c>
      <c r="L269" s="160"/>
      <c r="M269" s="161"/>
      <c r="N269" t="s">
        <v>666</v>
      </c>
    </row>
    <row r="270" spans="1:14" ht="20.100000000000001" customHeight="1">
      <c r="A270" s="65">
        <v>11</v>
      </c>
      <c r="B270" s="100">
        <v>1921142641</v>
      </c>
      <c r="C270" s="67" t="s">
        <v>248</v>
      </c>
      <c r="D270" s="68" t="s">
        <v>350</v>
      </c>
      <c r="E270" s="101" t="s">
        <v>464</v>
      </c>
      <c r="F270" s="101" t="s">
        <v>696</v>
      </c>
      <c r="G270" s="69"/>
      <c r="H270" s="70"/>
      <c r="I270" s="70"/>
      <c r="J270" s="70"/>
      <c r="K270" s="159" t="s">
        <v>665</v>
      </c>
      <c r="L270" s="160"/>
      <c r="M270" s="161"/>
      <c r="N270" t="s">
        <v>666</v>
      </c>
    </row>
    <row r="271" spans="1:14" ht="20.100000000000001" customHeight="1">
      <c r="A271" s="65">
        <v>12</v>
      </c>
      <c r="B271" s="100">
        <v>1921623484</v>
      </c>
      <c r="C271" s="67" t="s">
        <v>357</v>
      </c>
      <c r="D271" s="68" t="s">
        <v>145</v>
      </c>
      <c r="E271" s="101" t="s">
        <v>464</v>
      </c>
      <c r="F271" s="101" t="s">
        <v>674</v>
      </c>
      <c r="G271" s="69"/>
      <c r="H271" s="70"/>
      <c r="I271" s="70"/>
      <c r="J271" s="70"/>
      <c r="K271" s="159" t="s">
        <v>665</v>
      </c>
      <c r="L271" s="160"/>
      <c r="M271" s="161"/>
      <c r="N271" t="s">
        <v>666</v>
      </c>
    </row>
    <row r="272" spans="1:14" ht="20.100000000000001" customHeight="1">
      <c r="A272" s="65">
        <v>13</v>
      </c>
      <c r="B272" s="100">
        <v>1920330972</v>
      </c>
      <c r="C272" s="67" t="s">
        <v>486</v>
      </c>
      <c r="D272" s="68" t="s">
        <v>146</v>
      </c>
      <c r="E272" s="101" t="s">
        <v>464</v>
      </c>
      <c r="F272" s="101" t="s">
        <v>716</v>
      </c>
      <c r="G272" s="69"/>
      <c r="H272" s="70"/>
      <c r="I272" s="70"/>
      <c r="J272" s="70"/>
      <c r="K272" s="159" t="s">
        <v>665</v>
      </c>
      <c r="L272" s="160"/>
      <c r="M272" s="161"/>
      <c r="N272" t="s">
        <v>666</v>
      </c>
    </row>
    <row r="273" spans="1:14" ht="20.100000000000001" customHeight="1">
      <c r="A273" s="65">
        <v>14</v>
      </c>
      <c r="B273" s="100">
        <v>1920265685</v>
      </c>
      <c r="C273" s="67" t="s">
        <v>487</v>
      </c>
      <c r="D273" s="68" t="s">
        <v>147</v>
      </c>
      <c r="E273" s="101" t="s">
        <v>464</v>
      </c>
      <c r="F273" s="101" t="s">
        <v>713</v>
      </c>
      <c r="G273" s="69"/>
      <c r="H273" s="70"/>
      <c r="I273" s="70"/>
      <c r="J273" s="70"/>
      <c r="K273" s="159" t="s">
        <v>665</v>
      </c>
      <c r="L273" s="160"/>
      <c r="M273" s="161"/>
      <c r="N273" t="s">
        <v>666</v>
      </c>
    </row>
    <row r="274" spans="1:14" ht="20.100000000000001" customHeight="1">
      <c r="A274" s="65">
        <v>15</v>
      </c>
      <c r="B274" s="100">
        <v>1921126467</v>
      </c>
      <c r="C274" s="67" t="s">
        <v>160</v>
      </c>
      <c r="D274" s="68" t="s">
        <v>329</v>
      </c>
      <c r="E274" s="101" t="s">
        <v>488</v>
      </c>
      <c r="F274" s="101" t="s">
        <v>704</v>
      </c>
      <c r="G274" s="69"/>
      <c r="H274" s="70"/>
      <c r="I274" s="70"/>
      <c r="J274" s="70"/>
      <c r="K274" s="159" t="s">
        <v>665</v>
      </c>
      <c r="L274" s="160"/>
      <c r="M274" s="161"/>
      <c r="N274" t="s">
        <v>666</v>
      </c>
    </row>
    <row r="275" spans="1:14" ht="20.100000000000001" customHeight="1">
      <c r="A275" s="65">
        <v>16</v>
      </c>
      <c r="B275" s="100">
        <v>1921113091</v>
      </c>
      <c r="C275" s="67" t="s">
        <v>282</v>
      </c>
      <c r="D275" s="68" t="s">
        <v>311</v>
      </c>
      <c r="E275" s="101" t="s">
        <v>488</v>
      </c>
      <c r="F275" s="101" t="s">
        <v>705</v>
      </c>
      <c r="G275" s="69"/>
      <c r="H275" s="70"/>
      <c r="I275" s="70"/>
      <c r="J275" s="70"/>
      <c r="K275" s="159" t="s">
        <v>665</v>
      </c>
      <c r="L275" s="160"/>
      <c r="M275" s="161"/>
      <c r="N275" t="s">
        <v>666</v>
      </c>
    </row>
    <row r="276" spans="1:14" ht="20.100000000000001" customHeight="1">
      <c r="A276" s="65">
        <v>17</v>
      </c>
      <c r="B276" s="100">
        <v>1921413623</v>
      </c>
      <c r="C276" s="67" t="s">
        <v>259</v>
      </c>
      <c r="D276" s="68" t="s">
        <v>198</v>
      </c>
      <c r="E276" s="101" t="s">
        <v>488</v>
      </c>
      <c r="F276" s="101" t="s">
        <v>668</v>
      </c>
      <c r="G276" s="69"/>
      <c r="H276" s="70"/>
      <c r="I276" s="70"/>
      <c r="J276" s="70"/>
      <c r="K276" s="159" t="s">
        <v>665</v>
      </c>
      <c r="L276" s="160"/>
      <c r="M276" s="161"/>
      <c r="N276" t="s">
        <v>666</v>
      </c>
    </row>
    <row r="277" spans="1:14" ht="20.100000000000001" customHeight="1">
      <c r="A277" s="65">
        <v>18</v>
      </c>
      <c r="B277" s="100">
        <v>1921215106</v>
      </c>
      <c r="C277" s="67" t="s">
        <v>241</v>
      </c>
      <c r="D277" s="68" t="s">
        <v>176</v>
      </c>
      <c r="E277" s="101" t="s">
        <v>488</v>
      </c>
      <c r="F277" s="101" t="s">
        <v>682</v>
      </c>
      <c r="G277" s="69"/>
      <c r="H277" s="70"/>
      <c r="I277" s="70"/>
      <c r="J277" s="70"/>
      <c r="K277" s="159" t="s">
        <v>679</v>
      </c>
      <c r="L277" s="160"/>
      <c r="M277" s="161"/>
      <c r="N277" t="s">
        <v>666</v>
      </c>
    </row>
    <row r="278" spans="1:14" ht="20.100000000000001" customHeight="1">
      <c r="A278" s="65">
        <v>19</v>
      </c>
      <c r="B278" s="100">
        <v>1921215107</v>
      </c>
      <c r="C278" s="67" t="s">
        <v>489</v>
      </c>
      <c r="D278" s="68" t="s">
        <v>260</v>
      </c>
      <c r="E278" s="101" t="s">
        <v>488</v>
      </c>
      <c r="F278" s="101" t="s">
        <v>712</v>
      </c>
      <c r="G278" s="69"/>
      <c r="H278" s="70"/>
      <c r="I278" s="70"/>
      <c r="J278" s="70"/>
      <c r="K278" s="159" t="s">
        <v>679</v>
      </c>
      <c r="L278" s="160"/>
      <c r="M278" s="161"/>
      <c r="N278" t="s">
        <v>666</v>
      </c>
    </row>
    <row r="279" spans="1:14" ht="20.100000000000001" customHeight="1">
      <c r="A279" s="65">
        <v>20</v>
      </c>
      <c r="B279" s="100">
        <v>1921119734</v>
      </c>
      <c r="C279" s="67" t="s">
        <v>490</v>
      </c>
      <c r="D279" s="68" t="s">
        <v>293</v>
      </c>
      <c r="E279" s="101" t="s">
        <v>488</v>
      </c>
      <c r="F279" s="101" t="s">
        <v>705</v>
      </c>
      <c r="G279" s="69"/>
      <c r="H279" s="70"/>
      <c r="I279" s="70"/>
      <c r="J279" s="70"/>
      <c r="K279" s="159" t="s">
        <v>665</v>
      </c>
      <c r="L279" s="160"/>
      <c r="M279" s="161"/>
      <c r="N279" t="s">
        <v>666</v>
      </c>
    </row>
    <row r="281" spans="1:14" s="56" customFormat="1">
      <c r="B281" s="172" t="s">
        <v>57</v>
      </c>
      <c r="C281" s="172"/>
      <c r="D281" s="57"/>
      <c r="E281" s="156" t="s">
        <v>58</v>
      </c>
      <c r="F281" s="156"/>
      <c r="G281" s="156"/>
      <c r="H281" s="156"/>
      <c r="I281" s="156"/>
      <c r="J281" s="156"/>
      <c r="K281" s="58" t="s">
        <v>729</v>
      </c>
    </row>
    <row r="282" spans="1:14" s="56" customFormat="1">
      <c r="B282" s="172" t="s">
        <v>59</v>
      </c>
      <c r="C282" s="172"/>
      <c r="D282" s="59" t="s">
        <v>730</v>
      </c>
      <c r="E282" s="173" t="s">
        <v>660</v>
      </c>
      <c r="F282" s="173"/>
      <c r="G282" s="173"/>
      <c r="H282" s="173"/>
      <c r="I282" s="173"/>
      <c r="J282" s="173"/>
      <c r="K282" s="60" t="s">
        <v>60</v>
      </c>
      <c r="L282" s="61" t="s">
        <v>61</v>
      </c>
      <c r="M282" s="61">
        <v>1</v>
      </c>
    </row>
    <row r="283" spans="1:14" s="62" customFormat="1" ht="18.75" customHeight="1">
      <c r="B283" s="63" t="s">
        <v>661</v>
      </c>
      <c r="C283" s="157" t="s">
        <v>662</v>
      </c>
      <c r="D283" s="157"/>
      <c r="E283" s="157"/>
      <c r="F283" s="157"/>
      <c r="G283" s="157"/>
      <c r="H283" s="157"/>
      <c r="I283" s="157"/>
      <c r="J283" s="157"/>
      <c r="K283" s="60" t="s">
        <v>62</v>
      </c>
      <c r="L283" s="60" t="s">
        <v>61</v>
      </c>
      <c r="M283" s="60">
        <v>2</v>
      </c>
    </row>
    <row r="284" spans="1:14" s="62" customFormat="1" ht="18.75" customHeight="1">
      <c r="A284" s="158" t="s">
        <v>731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0" t="s">
        <v>63</v>
      </c>
      <c r="L284" s="60" t="s">
        <v>61</v>
      </c>
      <c r="M284" s="60">
        <v>1</v>
      </c>
    </row>
    <row r="285" spans="1:14" ht="9" customHeight="1"/>
    <row r="286" spans="1:14" ht="15" customHeight="1">
      <c r="A286" s="152" t="s">
        <v>4</v>
      </c>
      <c r="B286" s="153" t="s">
        <v>64</v>
      </c>
      <c r="C286" s="154" t="s">
        <v>9</v>
      </c>
      <c r="D286" s="155" t="s">
        <v>10</v>
      </c>
      <c r="E286" s="153" t="s">
        <v>75</v>
      </c>
      <c r="F286" s="153" t="s">
        <v>76</v>
      </c>
      <c r="G286" s="153" t="s">
        <v>66</v>
      </c>
      <c r="H286" s="153" t="s">
        <v>67</v>
      </c>
      <c r="I286" s="162" t="s">
        <v>56</v>
      </c>
      <c r="J286" s="162"/>
      <c r="K286" s="163" t="s">
        <v>68</v>
      </c>
      <c r="L286" s="164"/>
      <c r="M286" s="165"/>
    </row>
    <row r="287" spans="1:14" ht="27" customHeight="1">
      <c r="A287" s="152"/>
      <c r="B287" s="152"/>
      <c r="C287" s="154"/>
      <c r="D287" s="155"/>
      <c r="E287" s="152"/>
      <c r="F287" s="152"/>
      <c r="G287" s="152"/>
      <c r="H287" s="152"/>
      <c r="I287" s="64" t="s">
        <v>69</v>
      </c>
      <c r="J287" s="64" t="s">
        <v>70</v>
      </c>
      <c r="K287" s="166"/>
      <c r="L287" s="167"/>
      <c r="M287" s="168"/>
    </row>
    <row r="288" spans="1:14" ht="20.100000000000001" customHeight="1">
      <c r="A288" s="65">
        <v>1</v>
      </c>
      <c r="B288" s="100">
        <v>1921418171</v>
      </c>
      <c r="C288" s="67" t="s">
        <v>491</v>
      </c>
      <c r="D288" s="68" t="s">
        <v>118</v>
      </c>
      <c r="E288" s="101" t="s">
        <v>488</v>
      </c>
      <c r="F288" s="101" t="s">
        <v>668</v>
      </c>
      <c r="G288" s="69"/>
      <c r="H288" s="70"/>
      <c r="I288" s="70"/>
      <c r="J288" s="70"/>
      <c r="K288" s="169" t="s">
        <v>665</v>
      </c>
      <c r="L288" s="170"/>
      <c r="M288" s="171"/>
      <c r="N288" t="s">
        <v>666</v>
      </c>
    </row>
    <row r="289" spans="1:14" ht="20.100000000000001" customHeight="1">
      <c r="A289" s="65">
        <v>2</v>
      </c>
      <c r="B289" s="100">
        <v>1921715874</v>
      </c>
      <c r="C289" s="67" t="s">
        <v>492</v>
      </c>
      <c r="D289" s="68" t="s">
        <v>118</v>
      </c>
      <c r="E289" s="101" t="s">
        <v>488</v>
      </c>
      <c r="F289" s="101" t="s">
        <v>711</v>
      </c>
      <c r="G289" s="69"/>
      <c r="H289" s="70"/>
      <c r="I289" s="70"/>
      <c r="J289" s="70"/>
      <c r="K289" s="159" t="s">
        <v>665</v>
      </c>
      <c r="L289" s="160"/>
      <c r="M289" s="161"/>
      <c r="N289" t="s">
        <v>666</v>
      </c>
    </row>
    <row r="290" spans="1:14" ht="20.100000000000001" customHeight="1">
      <c r="A290" s="65">
        <v>3</v>
      </c>
      <c r="B290" s="100">
        <v>1921126438</v>
      </c>
      <c r="C290" s="67" t="s">
        <v>493</v>
      </c>
      <c r="D290" s="68" t="s">
        <v>263</v>
      </c>
      <c r="E290" s="101" t="s">
        <v>488</v>
      </c>
      <c r="F290" s="101" t="s">
        <v>704</v>
      </c>
      <c r="G290" s="69"/>
      <c r="H290" s="70"/>
      <c r="I290" s="70"/>
      <c r="J290" s="70"/>
      <c r="K290" s="159" t="s">
        <v>665</v>
      </c>
      <c r="L290" s="160"/>
      <c r="M290" s="161"/>
      <c r="N290" t="s">
        <v>666</v>
      </c>
    </row>
    <row r="291" spans="1:14" ht="20.100000000000001" customHeight="1">
      <c r="A291" s="65">
        <v>4</v>
      </c>
      <c r="B291" s="100">
        <v>1921126474</v>
      </c>
      <c r="C291" s="67" t="s">
        <v>494</v>
      </c>
      <c r="D291" s="68" t="s">
        <v>263</v>
      </c>
      <c r="E291" s="101" t="s">
        <v>488</v>
      </c>
      <c r="F291" s="101" t="s">
        <v>704</v>
      </c>
      <c r="G291" s="69"/>
      <c r="H291" s="70"/>
      <c r="I291" s="70"/>
      <c r="J291" s="70"/>
      <c r="K291" s="159" t="s">
        <v>665</v>
      </c>
      <c r="L291" s="160"/>
      <c r="M291" s="161"/>
      <c r="N291" t="s">
        <v>666</v>
      </c>
    </row>
    <row r="292" spans="1:14" ht="20.100000000000001" customHeight="1">
      <c r="A292" s="65">
        <v>5</v>
      </c>
      <c r="B292" s="100">
        <v>1911117064</v>
      </c>
      <c r="C292" s="67" t="s">
        <v>495</v>
      </c>
      <c r="D292" s="68" t="s">
        <v>206</v>
      </c>
      <c r="E292" s="101" t="s">
        <v>488</v>
      </c>
      <c r="F292" s="101" t="s">
        <v>678</v>
      </c>
      <c r="G292" s="69"/>
      <c r="H292" s="70"/>
      <c r="I292" s="70"/>
      <c r="J292" s="70"/>
      <c r="K292" s="159" t="s">
        <v>665</v>
      </c>
      <c r="L292" s="160"/>
      <c r="M292" s="161"/>
      <c r="N292" t="s">
        <v>666</v>
      </c>
    </row>
    <row r="293" spans="1:14" ht="20.100000000000001" customHeight="1">
      <c r="A293" s="65">
        <v>6</v>
      </c>
      <c r="B293" s="100">
        <v>1921113071</v>
      </c>
      <c r="C293" s="67" t="s">
        <v>472</v>
      </c>
      <c r="D293" s="68" t="s">
        <v>206</v>
      </c>
      <c r="E293" s="101" t="s">
        <v>488</v>
      </c>
      <c r="F293" s="101" t="s">
        <v>705</v>
      </c>
      <c r="G293" s="69"/>
      <c r="H293" s="70"/>
      <c r="I293" s="70"/>
      <c r="J293" s="70"/>
      <c r="K293" s="159" t="s">
        <v>679</v>
      </c>
      <c r="L293" s="160"/>
      <c r="M293" s="161"/>
      <c r="N293" t="s">
        <v>666</v>
      </c>
    </row>
    <row r="294" spans="1:14" ht="20.100000000000001" customHeight="1">
      <c r="A294" s="65">
        <v>7</v>
      </c>
      <c r="B294" s="100">
        <v>1921715967</v>
      </c>
      <c r="C294" s="67" t="s">
        <v>113</v>
      </c>
      <c r="D294" s="68" t="s">
        <v>180</v>
      </c>
      <c r="E294" s="101" t="s">
        <v>488</v>
      </c>
      <c r="F294" s="101" t="s">
        <v>732</v>
      </c>
      <c r="G294" s="69"/>
      <c r="H294" s="70"/>
      <c r="I294" s="70"/>
      <c r="J294" s="70"/>
      <c r="K294" s="159" t="s">
        <v>679</v>
      </c>
      <c r="L294" s="160"/>
      <c r="M294" s="161"/>
      <c r="N294" t="s">
        <v>666</v>
      </c>
    </row>
    <row r="295" spans="1:14" ht="20.100000000000001" customHeight="1">
      <c r="A295" s="65">
        <v>8</v>
      </c>
      <c r="B295" s="100">
        <v>1921177869</v>
      </c>
      <c r="C295" s="67" t="s">
        <v>394</v>
      </c>
      <c r="D295" s="68" t="s">
        <v>496</v>
      </c>
      <c r="E295" s="101" t="s">
        <v>488</v>
      </c>
      <c r="F295" s="101" t="s">
        <v>664</v>
      </c>
      <c r="G295" s="69"/>
      <c r="H295" s="70"/>
      <c r="I295" s="70"/>
      <c r="J295" s="70"/>
      <c r="K295" s="159" t="s">
        <v>665</v>
      </c>
      <c r="L295" s="160"/>
      <c r="M295" s="161"/>
      <c r="N295" t="s">
        <v>666</v>
      </c>
    </row>
    <row r="296" spans="1:14" ht="20.100000000000001" customHeight="1">
      <c r="A296" s="65">
        <v>9</v>
      </c>
      <c r="B296" s="100">
        <v>1920265650</v>
      </c>
      <c r="C296" s="67" t="s">
        <v>497</v>
      </c>
      <c r="D296" s="68" t="s">
        <v>98</v>
      </c>
      <c r="E296" s="101" t="s">
        <v>488</v>
      </c>
      <c r="F296" s="101" t="s">
        <v>673</v>
      </c>
      <c r="G296" s="69"/>
      <c r="H296" s="70"/>
      <c r="I296" s="70"/>
      <c r="J296" s="70"/>
      <c r="K296" s="159" t="s">
        <v>665</v>
      </c>
      <c r="L296" s="160"/>
      <c r="M296" s="161"/>
      <c r="N296" t="s">
        <v>666</v>
      </c>
    </row>
    <row r="297" spans="1:14" ht="20.100000000000001" customHeight="1">
      <c r="A297" s="65">
        <v>10</v>
      </c>
      <c r="B297" s="100">
        <v>1921113072</v>
      </c>
      <c r="C297" s="67" t="s">
        <v>498</v>
      </c>
      <c r="D297" s="68" t="s">
        <v>98</v>
      </c>
      <c r="E297" s="101" t="s">
        <v>488</v>
      </c>
      <c r="F297" s="101" t="s">
        <v>705</v>
      </c>
      <c r="G297" s="69"/>
      <c r="H297" s="70"/>
      <c r="I297" s="70"/>
      <c r="J297" s="70"/>
      <c r="K297" s="159" t="s">
        <v>665</v>
      </c>
      <c r="L297" s="160"/>
      <c r="M297" s="161"/>
      <c r="N297" t="s">
        <v>666</v>
      </c>
    </row>
    <row r="298" spans="1:14" ht="20.100000000000001" customHeight="1">
      <c r="A298" s="65">
        <v>11</v>
      </c>
      <c r="B298" s="100">
        <v>1921123189</v>
      </c>
      <c r="C298" s="67" t="s">
        <v>499</v>
      </c>
      <c r="D298" s="68" t="s">
        <v>183</v>
      </c>
      <c r="E298" s="101" t="s">
        <v>488</v>
      </c>
      <c r="F298" s="101" t="s">
        <v>699</v>
      </c>
      <c r="G298" s="69"/>
      <c r="H298" s="70"/>
      <c r="I298" s="70"/>
      <c r="J298" s="70"/>
      <c r="K298" s="159" t="s">
        <v>665</v>
      </c>
      <c r="L298" s="160"/>
      <c r="M298" s="161"/>
      <c r="N298" t="s">
        <v>666</v>
      </c>
    </row>
    <row r="299" spans="1:14" ht="20.100000000000001" customHeight="1">
      <c r="A299" s="65">
        <v>12</v>
      </c>
      <c r="B299" s="100">
        <v>1910239435</v>
      </c>
      <c r="C299" s="67" t="s">
        <v>288</v>
      </c>
      <c r="D299" s="68" t="s">
        <v>102</v>
      </c>
      <c r="E299" s="101" t="s">
        <v>488</v>
      </c>
      <c r="F299" s="101" t="s">
        <v>680</v>
      </c>
      <c r="G299" s="69"/>
      <c r="H299" s="70"/>
      <c r="I299" s="70"/>
      <c r="J299" s="70"/>
      <c r="K299" s="159" t="s">
        <v>665</v>
      </c>
      <c r="L299" s="160"/>
      <c r="M299" s="161"/>
      <c r="N299" t="s">
        <v>666</v>
      </c>
    </row>
    <row r="300" spans="1:14" ht="20.100000000000001" customHeight="1">
      <c r="A300" s="65">
        <v>13</v>
      </c>
      <c r="B300" s="100">
        <v>1921419193</v>
      </c>
      <c r="C300" s="67" t="s">
        <v>279</v>
      </c>
      <c r="D300" s="68" t="s">
        <v>185</v>
      </c>
      <c r="E300" s="101" t="s">
        <v>488</v>
      </c>
      <c r="F300" s="101" t="s">
        <v>668</v>
      </c>
      <c r="G300" s="69"/>
      <c r="H300" s="70"/>
      <c r="I300" s="70"/>
      <c r="J300" s="70"/>
      <c r="K300" s="159" t="s">
        <v>665</v>
      </c>
      <c r="L300" s="160"/>
      <c r="M300" s="161"/>
      <c r="N300" t="s">
        <v>666</v>
      </c>
    </row>
    <row r="301" spans="1:14" ht="20.100000000000001" customHeight="1">
      <c r="A301" s="65">
        <v>14</v>
      </c>
      <c r="B301" s="100">
        <v>1911237752</v>
      </c>
      <c r="C301" s="67" t="s">
        <v>500</v>
      </c>
      <c r="D301" s="68" t="s">
        <v>236</v>
      </c>
      <c r="E301" s="101" t="s">
        <v>488</v>
      </c>
      <c r="F301" s="101" t="s">
        <v>733</v>
      </c>
      <c r="G301" s="69"/>
      <c r="H301" s="70"/>
      <c r="I301" s="70"/>
      <c r="J301" s="70"/>
      <c r="K301" s="159" t="s">
        <v>679</v>
      </c>
      <c r="L301" s="160"/>
      <c r="M301" s="161"/>
      <c r="N301" t="s">
        <v>666</v>
      </c>
    </row>
    <row r="302" spans="1:14" ht="20.100000000000001" customHeight="1">
      <c r="A302" s="65">
        <v>15</v>
      </c>
      <c r="B302" s="100">
        <v>1920215143</v>
      </c>
      <c r="C302" s="67" t="s">
        <v>501</v>
      </c>
      <c r="D302" s="68" t="s">
        <v>123</v>
      </c>
      <c r="E302" s="101" t="s">
        <v>488</v>
      </c>
      <c r="F302" s="101" t="s">
        <v>682</v>
      </c>
      <c r="G302" s="69"/>
      <c r="H302" s="70"/>
      <c r="I302" s="70"/>
      <c r="J302" s="70"/>
      <c r="K302" s="159" t="s">
        <v>665</v>
      </c>
      <c r="L302" s="160"/>
      <c r="M302" s="161"/>
      <c r="N302" t="s">
        <v>666</v>
      </c>
    </row>
    <row r="303" spans="1:14" ht="20.100000000000001" customHeight="1">
      <c r="A303" s="65">
        <v>16</v>
      </c>
      <c r="B303" s="100">
        <v>1920642428</v>
      </c>
      <c r="C303" s="67" t="s">
        <v>502</v>
      </c>
      <c r="D303" s="68" t="s">
        <v>123</v>
      </c>
      <c r="E303" s="101" t="s">
        <v>488</v>
      </c>
      <c r="F303" s="101" t="s">
        <v>670</v>
      </c>
      <c r="G303" s="69"/>
      <c r="H303" s="70"/>
      <c r="I303" s="70"/>
      <c r="J303" s="70"/>
      <c r="K303" s="159" t="s">
        <v>665</v>
      </c>
      <c r="L303" s="160"/>
      <c r="M303" s="161"/>
      <c r="N303" t="s">
        <v>666</v>
      </c>
    </row>
    <row r="304" spans="1:14" ht="20.100000000000001" customHeight="1">
      <c r="A304" s="65">
        <v>17</v>
      </c>
      <c r="B304" s="100">
        <v>1920416560</v>
      </c>
      <c r="C304" s="67" t="s">
        <v>503</v>
      </c>
      <c r="D304" s="68" t="s">
        <v>281</v>
      </c>
      <c r="E304" s="101" t="s">
        <v>488</v>
      </c>
      <c r="F304" s="101" t="s">
        <v>669</v>
      </c>
      <c r="G304" s="69"/>
      <c r="H304" s="70"/>
      <c r="I304" s="70"/>
      <c r="J304" s="70"/>
      <c r="K304" s="159" t="s">
        <v>665</v>
      </c>
      <c r="L304" s="160"/>
      <c r="M304" s="161"/>
      <c r="N304" t="s">
        <v>666</v>
      </c>
    </row>
    <row r="305" spans="1:14" ht="20.100000000000001" customHeight="1">
      <c r="A305" s="65">
        <v>18</v>
      </c>
      <c r="B305" s="100">
        <v>1910238661</v>
      </c>
      <c r="C305" s="67" t="s">
        <v>504</v>
      </c>
      <c r="D305" s="68" t="s">
        <v>161</v>
      </c>
      <c r="E305" s="101" t="s">
        <v>488</v>
      </c>
      <c r="F305" s="101" t="s">
        <v>734</v>
      </c>
      <c r="G305" s="69"/>
      <c r="H305" s="70"/>
      <c r="I305" s="70"/>
      <c r="J305" s="70"/>
      <c r="K305" s="159" t="s">
        <v>665</v>
      </c>
      <c r="L305" s="160"/>
      <c r="M305" s="161"/>
      <c r="N305" t="s">
        <v>666</v>
      </c>
    </row>
    <row r="306" spans="1:14" ht="20.100000000000001" customHeight="1">
      <c r="A306" s="65">
        <v>19</v>
      </c>
      <c r="B306" s="100">
        <v>1920215220</v>
      </c>
      <c r="C306" s="67" t="s">
        <v>318</v>
      </c>
      <c r="D306" s="68" t="s">
        <v>161</v>
      </c>
      <c r="E306" s="101" t="s">
        <v>488</v>
      </c>
      <c r="F306" s="101" t="s">
        <v>712</v>
      </c>
      <c r="G306" s="69"/>
      <c r="H306" s="70"/>
      <c r="I306" s="70"/>
      <c r="J306" s="70"/>
      <c r="K306" s="159" t="s">
        <v>665</v>
      </c>
      <c r="L306" s="160"/>
      <c r="M306" s="161"/>
      <c r="N306" t="s">
        <v>666</v>
      </c>
    </row>
    <row r="307" spans="1:14" ht="20.100000000000001" customHeight="1">
      <c r="A307" s="65">
        <v>20</v>
      </c>
      <c r="B307" s="100">
        <v>1921163048</v>
      </c>
      <c r="C307" s="67" t="s">
        <v>343</v>
      </c>
      <c r="D307" s="68" t="s">
        <v>270</v>
      </c>
      <c r="E307" s="101" t="s">
        <v>488</v>
      </c>
      <c r="F307" s="101" t="s">
        <v>735</v>
      </c>
      <c r="G307" s="69"/>
      <c r="H307" s="70"/>
      <c r="I307" s="70"/>
      <c r="J307" s="70"/>
      <c r="K307" s="159" t="s">
        <v>665</v>
      </c>
      <c r="L307" s="160"/>
      <c r="M307" s="161"/>
      <c r="N307" t="s">
        <v>666</v>
      </c>
    </row>
    <row r="309" spans="1:14" s="56" customFormat="1">
      <c r="B309" s="172" t="s">
        <v>57</v>
      </c>
      <c r="C309" s="172"/>
      <c r="D309" s="57"/>
      <c r="E309" s="156" t="s">
        <v>58</v>
      </c>
      <c r="F309" s="156"/>
      <c r="G309" s="156"/>
      <c r="H309" s="156"/>
      <c r="I309" s="156"/>
      <c r="J309" s="156"/>
      <c r="K309" s="58" t="s">
        <v>736</v>
      </c>
    </row>
    <row r="310" spans="1:14" s="56" customFormat="1">
      <c r="B310" s="172" t="s">
        <v>59</v>
      </c>
      <c r="C310" s="172"/>
      <c r="D310" s="59" t="s">
        <v>737</v>
      </c>
      <c r="E310" s="173" t="s">
        <v>660</v>
      </c>
      <c r="F310" s="173"/>
      <c r="G310" s="173"/>
      <c r="H310" s="173"/>
      <c r="I310" s="173"/>
      <c r="J310" s="173"/>
      <c r="K310" s="60" t="s">
        <v>60</v>
      </c>
      <c r="L310" s="61" t="s">
        <v>61</v>
      </c>
      <c r="M310" s="61">
        <v>1</v>
      </c>
    </row>
    <row r="311" spans="1:14" s="62" customFormat="1" ht="18.75" customHeight="1">
      <c r="B311" s="63" t="s">
        <v>661</v>
      </c>
      <c r="C311" s="157" t="s">
        <v>662</v>
      </c>
      <c r="D311" s="157"/>
      <c r="E311" s="157"/>
      <c r="F311" s="157"/>
      <c r="G311" s="157"/>
      <c r="H311" s="157"/>
      <c r="I311" s="157"/>
      <c r="J311" s="157"/>
      <c r="K311" s="60" t="s">
        <v>62</v>
      </c>
      <c r="L311" s="60" t="s">
        <v>61</v>
      </c>
      <c r="M311" s="60">
        <v>2</v>
      </c>
    </row>
    <row r="312" spans="1:14" s="62" customFormat="1" ht="18.75" customHeight="1">
      <c r="A312" s="158" t="s">
        <v>738</v>
      </c>
      <c r="B312" s="158"/>
      <c r="C312" s="158"/>
      <c r="D312" s="158"/>
      <c r="E312" s="158"/>
      <c r="F312" s="158"/>
      <c r="G312" s="158"/>
      <c r="H312" s="158"/>
      <c r="I312" s="158"/>
      <c r="J312" s="158"/>
      <c r="K312" s="60" t="s">
        <v>63</v>
      </c>
      <c r="L312" s="60" t="s">
        <v>61</v>
      </c>
      <c r="M312" s="60">
        <v>1</v>
      </c>
    </row>
    <row r="313" spans="1:14" ht="9" customHeight="1"/>
    <row r="314" spans="1:14" ht="15" customHeight="1">
      <c r="A314" s="152" t="s">
        <v>4</v>
      </c>
      <c r="B314" s="153" t="s">
        <v>64</v>
      </c>
      <c r="C314" s="154" t="s">
        <v>9</v>
      </c>
      <c r="D314" s="155" t="s">
        <v>10</v>
      </c>
      <c r="E314" s="153" t="s">
        <v>75</v>
      </c>
      <c r="F314" s="153" t="s">
        <v>76</v>
      </c>
      <c r="G314" s="153" t="s">
        <v>66</v>
      </c>
      <c r="H314" s="153" t="s">
        <v>67</v>
      </c>
      <c r="I314" s="162" t="s">
        <v>56</v>
      </c>
      <c r="J314" s="162"/>
      <c r="K314" s="163" t="s">
        <v>68</v>
      </c>
      <c r="L314" s="164"/>
      <c r="M314" s="165"/>
    </row>
    <row r="315" spans="1:14" ht="27" customHeight="1">
      <c r="A315" s="152"/>
      <c r="B315" s="152"/>
      <c r="C315" s="154"/>
      <c r="D315" s="155"/>
      <c r="E315" s="152"/>
      <c r="F315" s="152"/>
      <c r="G315" s="152"/>
      <c r="H315" s="152"/>
      <c r="I315" s="64" t="s">
        <v>69</v>
      </c>
      <c r="J315" s="64" t="s">
        <v>70</v>
      </c>
      <c r="K315" s="166"/>
      <c r="L315" s="167"/>
      <c r="M315" s="168"/>
    </row>
    <row r="316" spans="1:14" ht="20.100000000000001" customHeight="1">
      <c r="A316" s="65">
        <v>1</v>
      </c>
      <c r="B316" s="100">
        <v>1921418173</v>
      </c>
      <c r="C316" s="67" t="s">
        <v>276</v>
      </c>
      <c r="D316" s="68" t="s">
        <v>505</v>
      </c>
      <c r="E316" s="101" t="s">
        <v>488</v>
      </c>
      <c r="F316" s="101" t="s">
        <v>669</v>
      </c>
      <c r="G316" s="69"/>
      <c r="H316" s="70"/>
      <c r="I316" s="70"/>
      <c r="J316" s="70"/>
      <c r="K316" s="169" t="s">
        <v>665</v>
      </c>
      <c r="L316" s="170"/>
      <c r="M316" s="171"/>
      <c r="N316" t="s">
        <v>666</v>
      </c>
    </row>
    <row r="317" spans="1:14" ht="20.100000000000001" customHeight="1">
      <c r="A317" s="65">
        <v>2</v>
      </c>
      <c r="B317" s="100">
        <v>1921726083</v>
      </c>
      <c r="C317" s="67" t="s">
        <v>241</v>
      </c>
      <c r="D317" s="68" t="s">
        <v>129</v>
      </c>
      <c r="E317" s="101" t="s">
        <v>488</v>
      </c>
      <c r="F317" s="101" t="s">
        <v>687</v>
      </c>
      <c r="G317" s="69"/>
      <c r="H317" s="70"/>
      <c r="I317" s="70"/>
      <c r="J317" s="70"/>
      <c r="K317" s="159" t="s">
        <v>665</v>
      </c>
      <c r="L317" s="160"/>
      <c r="M317" s="161"/>
      <c r="N317" t="s">
        <v>666</v>
      </c>
    </row>
    <row r="318" spans="1:14" ht="20.100000000000001" customHeight="1">
      <c r="A318" s="65">
        <v>3</v>
      </c>
      <c r="B318" s="100">
        <v>1921113137</v>
      </c>
      <c r="C318" s="67" t="s">
        <v>81</v>
      </c>
      <c r="D318" s="68" t="s">
        <v>361</v>
      </c>
      <c r="E318" s="101" t="s">
        <v>488</v>
      </c>
      <c r="F318" s="101" t="s">
        <v>704</v>
      </c>
      <c r="G318" s="69"/>
      <c r="H318" s="70"/>
      <c r="I318" s="70"/>
      <c r="J318" s="70"/>
      <c r="K318" s="159" t="s">
        <v>665</v>
      </c>
      <c r="L318" s="160"/>
      <c r="M318" s="161"/>
      <c r="N318" t="s">
        <v>666</v>
      </c>
    </row>
    <row r="319" spans="1:14" ht="20.100000000000001" customHeight="1">
      <c r="A319" s="65">
        <v>4</v>
      </c>
      <c r="B319" s="100">
        <v>1920326341</v>
      </c>
      <c r="C319" s="67" t="s">
        <v>362</v>
      </c>
      <c r="D319" s="68" t="s">
        <v>250</v>
      </c>
      <c r="E319" s="101" t="s">
        <v>488</v>
      </c>
      <c r="F319" s="101" t="s">
        <v>671</v>
      </c>
      <c r="G319" s="69"/>
      <c r="H319" s="70"/>
      <c r="I319" s="70"/>
      <c r="J319" s="70"/>
      <c r="K319" s="159" t="s">
        <v>679</v>
      </c>
      <c r="L319" s="160"/>
      <c r="M319" s="161"/>
      <c r="N319" t="s">
        <v>666</v>
      </c>
    </row>
    <row r="320" spans="1:14" ht="20.100000000000001" customHeight="1">
      <c r="A320" s="65">
        <v>5</v>
      </c>
      <c r="B320" s="100">
        <v>1920416544</v>
      </c>
      <c r="C320" s="67" t="s">
        <v>506</v>
      </c>
      <c r="D320" s="68" t="s">
        <v>507</v>
      </c>
      <c r="E320" s="101" t="s">
        <v>488</v>
      </c>
      <c r="F320" s="101" t="s">
        <v>669</v>
      </c>
      <c r="G320" s="69"/>
      <c r="H320" s="70"/>
      <c r="I320" s="70"/>
      <c r="J320" s="70"/>
      <c r="K320" s="159" t="s">
        <v>665</v>
      </c>
      <c r="L320" s="160"/>
      <c r="M320" s="161"/>
      <c r="N320" t="s">
        <v>666</v>
      </c>
    </row>
    <row r="321" spans="1:14" ht="20.100000000000001" customHeight="1">
      <c r="A321" s="65">
        <v>6</v>
      </c>
      <c r="B321" s="100">
        <v>1921413534</v>
      </c>
      <c r="C321" s="67" t="s">
        <v>315</v>
      </c>
      <c r="D321" s="68" t="s">
        <v>460</v>
      </c>
      <c r="E321" s="101" t="s">
        <v>488</v>
      </c>
      <c r="F321" s="101" t="s">
        <v>668</v>
      </c>
      <c r="G321" s="69"/>
      <c r="H321" s="70"/>
      <c r="I321" s="70"/>
      <c r="J321" s="70"/>
      <c r="K321" s="159" t="s">
        <v>665</v>
      </c>
      <c r="L321" s="160"/>
      <c r="M321" s="161"/>
      <c r="N321" t="s">
        <v>666</v>
      </c>
    </row>
    <row r="322" spans="1:14" ht="20.100000000000001" customHeight="1">
      <c r="A322" s="65">
        <v>7</v>
      </c>
      <c r="B322" s="100">
        <v>1921613375</v>
      </c>
      <c r="C322" s="67" t="s">
        <v>227</v>
      </c>
      <c r="D322" s="68" t="s">
        <v>214</v>
      </c>
      <c r="E322" s="101" t="s">
        <v>488</v>
      </c>
      <c r="F322" s="101" t="s">
        <v>672</v>
      </c>
      <c r="G322" s="69"/>
      <c r="H322" s="70"/>
      <c r="I322" s="70"/>
      <c r="J322" s="70"/>
      <c r="K322" s="159" t="s">
        <v>665</v>
      </c>
      <c r="L322" s="160"/>
      <c r="M322" s="161"/>
      <c r="N322" t="s">
        <v>666</v>
      </c>
    </row>
    <row r="323" spans="1:14" ht="20.100000000000001" customHeight="1">
      <c r="A323" s="65">
        <v>8</v>
      </c>
      <c r="B323" s="100">
        <v>1920220997</v>
      </c>
      <c r="C323" s="67" t="s">
        <v>508</v>
      </c>
      <c r="D323" s="68" t="s">
        <v>171</v>
      </c>
      <c r="E323" s="101" t="s">
        <v>488</v>
      </c>
      <c r="F323" s="101" t="s">
        <v>682</v>
      </c>
      <c r="G323" s="69"/>
      <c r="H323" s="70"/>
      <c r="I323" s="70"/>
      <c r="J323" s="70"/>
      <c r="K323" s="159" t="s">
        <v>665</v>
      </c>
      <c r="L323" s="160"/>
      <c r="M323" s="161"/>
      <c r="N323" t="s">
        <v>666</v>
      </c>
    </row>
    <row r="324" spans="1:14" ht="20.100000000000001" customHeight="1">
      <c r="A324" s="65">
        <v>9</v>
      </c>
      <c r="B324" s="100">
        <v>1921146870</v>
      </c>
      <c r="C324" s="67" t="s">
        <v>276</v>
      </c>
      <c r="D324" s="68" t="s">
        <v>138</v>
      </c>
      <c r="E324" s="101" t="s">
        <v>488</v>
      </c>
      <c r="F324" s="101" t="s">
        <v>739</v>
      </c>
      <c r="G324" s="69"/>
      <c r="H324" s="70"/>
      <c r="I324" s="70"/>
      <c r="J324" s="70"/>
      <c r="K324" s="159" t="s">
        <v>679</v>
      </c>
      <c r="L324" s="160"/>
      <c r="M324" s="161"/>
      <c r="N324" t="s">
        <v>666</v>
      </c>
    </row>
    <row r="325" spans="1:14" ht="20.100000000000001" customHeight="1">
      <c r="A325" s="65">
        <v>10</v>
      </c>
      <c r="B325" s="100">
        <v>1920216625</v>
      </c>
      <c r="C325" s="67" t="s">
        <v>116</v>
      </c>
      <c r="D325" s="68" t="s">
        <v>509</v>
      </c>
      <c r="E325" s="101" t="s">
        <v>488</v>
      </c>
      <c r="F325" s="101" t="s">
        <v>671</v>
      </c>
      <c r="G325" s="69"/>
      <c r="H325" s="70"/>
      <c r="I325" s="70"/>
      <c r="J325" s="70"/>
      <c r="K325" s="159" t="s">
        <v>665</v>
      </c>
      <c r="L325" s="160"/>
      <c r="M325" s="161"/>
      <c r="N325" t="s">
        <v>666</v>
      </c>
    </row>
    <row r="326" spans="1:14" ht="20.100000000000001" customHeight="1">
      <c r="A326" s="65">
        <v>11</v>
      </c>
      <c r="B326" s="100">
        <v>1920423692</v>
      </c>
      <c r="C326" s="67" t="s">
        <v>510</v>
      </c>
      <c r="D326" s="68" t="s">
        <v>141</v>
      </c>
      <c r="E326" s="101" t="s">
        <v>488</v>
      </c>
      <c r="F326" s="101" t="s">
        <v>669</v>
      </c>
      <c r="G326" s="69"/>
      <c r="H326" s="70"/>
      <c r="I326" s="70"/>
      <c r="J326" s="70"/>
      <c r="K326" s="159" t="s">
        <v>665</v>
      </c>
      <c r="L326" s="160"/>
      <c r="M326" s="161"/>
      <c r="N326" t="s">
        <v>666</v>
      </c>
    </row>
    <row r="327" spans="1:14" ht="20.100000000000001" customHeight="1">
      <c r="A327" s="65">
        <v>12</v>
      </c>
      <c r="B327" s="100">
        <v>1920716728</v>
      </c>
      <c r="C327" s="67" t="s">
        <v>228</v>
      </c>
      <c r="D327" s="68" t="s">
        <v>141</v>
      </c>
      <c r="E327" s="101" t="s">
        <v>488</v>
      </c>
      <c r="F327" s="101" t="s">
        <v>671</v>
      </c>
      <c r="G327" s="69"/>
      <c r="H327" s="70"/>
      <c r="I327" s="70"/>
      <c r="J327" s="70"/>
      <c r="K327" s="159" t="s">
        <v>665</v>
      </c>
      <c r="L327" s="160"/>
      <c r="M327" s="161"/>
      <c r="N327" t="s">
        <v>666</v>
      </c>
    </row>
    <row r="328" spans="1:14" ht="20.100000000000001" customHeight="1">
      <c r="A328" s="65">
        <v>13</v>
      </c>
      <c r="B328" s="100">
        <v>1921618147</v>
      </c>
      <c r="C328" s="67" t="s">
        <v>511</v>
      </c>
      <c r="D328" s="68" t="s">
        <v>283</v>
      </c>
      <c r="E328" s="101" t="s">
        <v>488</v>
      </c>
      <c r="F328" s="101" t="s">
        <v>672</v>
      </c>
      <c r="G328" s="69"/>
      <c r="H328" s="70"/>
      <c r="I328" s="70"/>
      <c r="J328" s="70"/>
      <c r="K328" s="159" t="s">
        <v>665</v>
      </c>
      <c r="L328" s="160"/>
      <c r="M328" s="161"/>
      <c r="N328" t="s">
        <v>666</v>
      </c>
    </row>
    <row r="329" spans="1:14" ht="20.100000000000001" customHeight="1">
      <c r="A329" s="65">
        <v>14</v>
      </c>
      <c r="B329" s="100">
        <v>1921116399</v>
      </c>
      <c r="C329" s="67" t="s">
        <v>243</v>
      </c>
      <c r="D329" s="68" t="s">
        <v>77</v>
      </c>
      <c r="E329" s="101" t="s">
        <v>512</v>
      </c>
      <c r="F329" s="101" t="s">
        <v>740</v>
      </c>
      <c r="G329" s="69"/>
      <c r="H329" s="70"/>
      <c r="I329" s="70"/>
      <c r="J329" s="70"/>
      <c r="K329" s="159" t="s">
        <v>665</v>
      </c>
      <c r="L329" s="160"/>
      <c r="M329" s="161"/>
      <c r="N329" t="s">
        <v>666</v>
      </c>
    </row>
    <row r="330" spans="1:14" ht="20.100000000000001" customHeight="1">
      <c r="A330" s="65">
        <v>15</v>
      </c>
      <c r="B330" s="100">
        <v>1921215014</v>
      </c>
      <c r="C330" s="67" t="s">
        <v>199</v>
      </c>
      <c r="D330" s="68" t="s">
        <v>80</v>
      </c>
      <c r="E330" s="101" t="s">
        <v>512</v>
      </c>
      <c r="F330" s="101" t="s">
        <v>713</v>
      </c>
      <c r="G330" s="69"/>
      <c r="H330" s="70"/>
      <c r="I330" s="70"/>
      <c r="J330" s="70"/>
      <c r="K330" s="159" t="s">
        <v>665</v>
      </c>
      <c r="L330" s="160"/>
      <c r="M330" s="161"/>
      <c r="N330" t="s">
        <v>666</v>
      </c>
    </row>
    <row r="331" spans="1:14" ht="20.100000000000001" customHeight="1">
      <c r="A331" s="65">
        <v>16</v>
      </c>
      <c r="B331" s="100">
        <v>1921215168</v>
      </c>
      <c r="C331" s="67" t="s">
        <v>513</v>
      </c>
      <c r="D331" s="68" t="s">
        <v>112</v>
      </c>
      <c r="E331" s="101" t="s">
        <v>512</v>
      </c>
      <c r="F331" s="101" t="s">
        <v>682</v>
      </c>
      <c r="G331" s="69"/>
      <c r="H331" s="70"/>
      <c r="I331" s="70"/>
      <c r="J331" s="70"/>
      <c r="K331" s="159" t="s">
        <v>665</v>
      </c>
      <c r="L331" s="160"/>
      <c r="M331" s="161"/>
      <c r="N331" t="s">
        <v>666</v>
      </c>
    </row>
    <row r="332" spans="1:14" ht="20.100000000000001" customHeight="1">
      <c r="A332" s="65">
        <v>17</v>
      </c>
      <c r="B332" s="100">
        <v>1920736850</v>
      </c>
      <c r="C332" s="67" t="s">
        <v>336</v>
      </c>
      <c r="D332" s="68" t="s">
        <v>84</v>
      </c>
      <c r="E332" s="101" t="s">
        <v>512</v>
      </c>
      <c r="F332" s="101" t="s">
        <v>732</v>
      </c>
      <c r="G332" s="69"/>
      <c r="H332" s="70"/>
      <c r="I332" s="70"/>
      <c r="J332" s="70"/>
      <c r="K332" s="159" t="s">
        <v>665</v>
      </c>
      <c r="L332" s="160"/>
      <c r="M332" s="161"/>
      <c r="N332" t="s">
        <v>666</v>
      </c>
    </row>
    <row r="333" spans="1:14" ht="20.100000000000001" customHeight="1">
      <c r="A333" s="65">
        <v>18</v>
      </c>
      <c r="B333" s="100">
        <v>1911616920</v>
      </c>
      <c r="C333" s="67" t="s">
        <v>514</v>
      </c>
      <c r="D333" s="68" t="s">
        <v>153</v>
      </c>
      <c r="E333" s="101" t="s">
        <v>512</v>
      </c>
      <c r="F333" s="101" t="s">
        <v>741</v>
      </c>
      <c r="G333" s="69"/>
      <c r="H333" s="70"/>
      <c r="I333" s="70"/>
      <c r="J333" s="70"/>
      <c r="K333" s="159" t="s">
        <v>665</v>
      </c>
      <c r="L333" s="160"/>
      <c r="M333" s="161"/>
      <c r="N333" t="s">
        <v>666</v>
      </c>
    </row>
    <row r="334" spans="1:14" ht="20.100000000000001" customHeight="1">
      <c r="A334" s="65">
        <v>19</v>
      </c>
      <c r="B334" s="100">
        <v>1920438192</v>
      </c>
      <c r="C334" s="67" t="s">
        <v>262</v>
      </c>
      <c r="D334" s="68" t="s">
        <v>92</v>
      </c>
      <c r="E334" s="101" t="s">
        <v>512</v>
      </c>
      <c r="F334" s="101" t="s">
        <v>681</v>
      </c>
      <c r="G334" s="69"/>
      <c r="H334" s="70"/>
      <c r="I334" s="70"/>
      <c r="J334" s="70"/>
      <c r="K334" s="159" t="s">
        <v>679</v>
      </c>
      <c r="L334" s="160"/>
      <c r="M334" s="161"/>
      <c r="N334" t="s">
        <v>666</v>
      </c>
    </row>
    <row r="335" spans="1:14" ht="20.100000000000001" customHeight="1">
      <c r="A335" s="65">
        <v>20</v>
      </c>
      <c r="B335" s="100">
        <v>1920715698</v>
      </c>
      <c r="C335" s="67" t="s">
        <v>88</v>
      </c>
      <c r="D335" s="68" t="s">
        <v>93</v>
      </c>
      <c r="E335" s="101" t="s">
        <v>512</v>
      </c>
      <c r="F335" s="101" t="s">
        <v>711</v>
      </c>
      <c r="G335" s="69"/>
      <c r="H335" s="70"/>
      <c r="I335" s="70"/>
      <c r="J335" s="70"/>
      <c r="K335" s="159" t="s">
        <v>665</v>
      </c>
      <c r="L335" s="160"/>
      <c r="M335" s="161"/>
      <c r="N335" t="s">
        <v>666</v>
      </c>
    </row>
    <row r="337" spans="1:14" s="56" customFormat="1">
      <c r="B337" s="172" t="s">
        <v>57</v>
      </c>
      <c r="C337" s="172"/>
      <c r="D337" s="57"/>
      <c r="E337" s="156" t="s">
        <v>58</v>
      </c>
      <c r="F337" s="156"/>
      <c r="G337" s="156"/>
      <c r="H337" s="156"/>
      <c r="I337" s="156"/>
      <c r="J337" s="156"/>
      <c r="K337" s="58" t="s">
        <v>742</v>
      </c>
    </row>
    <row r="338" spans="1:14" s="56" customFormat="1">
      <c r="B338" s="172" t="s">
        <v>59</v>
      </c>
      <c r="C338" s="172"/>
      <c r="D338" s="59" t="s">
        <v>646</v>
      </c>
      <c r="E338" s="173" t="s">
        <v>660</v>
      </c>
      <c r="F338" s="173"/>
      <c r="G338" s="173"/>
      <c r="H338" s="173"/>
      <c r="I338" s="173"/>
      <c r="J338" s="173"/>
      <c r="K338" s="60" t="s">
        <v>60</v>
      </c>
      <c r="L338" s="61" t="s">
        <v>61</v>
      </c>
      <c r="M338" s="61">
        <v>1</v>
      </c>
    </row>
    <row r="339" spans="1:14" s="62" customFormat="1" ht="18.75" customHeight="1">
      <c r="B339" s="63" t="s">
        <v>661</v>
      </c>
      <c r="C339" s="157" t="s">
        <v>662</v>
      </c>
      <c r="D339" s="157"/>
      <c r="E339" s="157"/>
      <c r="F339" s="157"/>
      <c r="G339" s="157"/>
      <c r="H339" s="157"/>
      <c r="I339" s="157"/>
      <c r="J339" s="157"/>
      <c r="K339" s="60" t="s">
        <v>62</v>
      </c>
      <c r="L339" s="60" t="s">
        <v>61</v>
      </c>
      <c r="M339" s="60">
        <v>2</v>
      </c>
    </row>
    <row r="340" spans="1:14" s="62" customFormat="1" ht="18.75" customHeight="1">
      <c r="A340" s="158" t="s">
        <v>743</v>
      </c>
      <c r="B340" s="158"/>
      <c r="C340" s="158"/>
      <c r="D340" s="158"/>
      <c r="E340" s="158"/>
      <c r="F340" s="158"/>
      <c r="G340" s="158"/>
      <c r="H340" s="158"/>
      <c r="I340" s="158"/>
      <c r="J340" s="158"/>
      <c r="K340" s="60" t="s">
        <v>63</v>
      </c>
      <c r="L340" s="60" t="s">
        <v>61</v>
      </c>
      <c r="M340" s="60">
        <v>1</v>
      </c>
    </row>
    <row r="341" spans="1:14" ht="9" customHeight="1"/>
    <row r="342" spans="1:14" ht="15" customHeight="1">
      <c r="A342" s="152" t="s">
        <v>4</v>
      </c>
      <c r="B342" s="153" t="s">
        <v>64</v>
      </c>
      <c r="C342" s="154" t="s">
        <v>9</v>
      </c>
      <c r="D342" s="155" t="s">
        <v>10</v>
      </c>
      <c r="E342" s="153" t="s">
        <v>75</v>
      </c>
      <c r="F342" s="153" t="s">
        <v>76</v>
      </c>
      <c r="G342" s="153" t="s">
        <v>66</v>
      </c>
      <c r="H342" s="153" t="s">
        <v>67</v>
      </c>
      <c r="I342" s="162" t="s">
        <v>56</v>
      </c>
      <c r="J342" s="162"/>
      <c r="K342" s="163" t="s">
        <v>68</v>
      </c>
      <c r="L342" s="164"/>
      <c r="M342" s="165"/>
    </row>
    <row r="343" spans="1:14" ht="27" customHeight="1">
      <c r="A343" s="152"/>
      <c r="B343" s="152"/>
      <c r="C343" s="154"/>
      <c r="D343" s="155"/>
      <c r="E343" s="152"/>
      <c r="F343" s="152"/>
      <c r="G343" s="152"/>
      <c r="H343" s="152"/>
      <c r="I343" s="64" t="s">
        <v>69</v>
      </c>
      <c r="J343" s="64" t="s">
        <v>70</v>
      </c>
      <c r="K343" s="166"/>
      <c r="L343" s="167"/>
      <c r="M343" s="168"/>
    </row>
    <row r="344" spans="1:14" ht="20.100000000000001" customHeight="1">
      <c r="A344" s="65">
        <v>1</v>
      </c>
      <c r="B344" s="100">
        <v>1911228084</v>
      </c>
      <c r="C344" s="67" t="s">
        <v>323</v>
      </c>
      <c r="D344" s="68" t="s">
        <v>515</v>
      </c>
      <c r="E344" s="101" t="s">
        <v>512</v>
      </c>
      <c r="F344" s="101" t="s">
        <v>744</v>
      </c>
      <c r="G344" s="69"/>
      <c r="H344" s="70"/>
      <c r="I344" s="70"/>
      <c r="J344" s="70"/>
      <c r="K344" s="169" t="s">
        <v>665</v>
      </c>
      <c r="L344" s="170"/>
      <c r="M344" s="171"/>
      <c r="N344" t="s">
        <v>666</v>
      </c>
    </row>
    <row r="345" spans="1:14" ht="20.100000000000001" customHeight="1">
      <c r="A345" s="65">
        <v>2</v>
      </c>
      <c r="B345" s="100">
        <v>1911220922</v>
      </c>
      <c r="C345" s="67" t="s">
        <v>156</v>
      </c>
      <c r="D345" s="68" t="s">
        <v>263</v>
      </c>
      <c r="E345" s="101" t="s">
        <v>512</v>
      </c>
      <c r="F345" s="101" t="s">
        <v>744</v>
      </c>
      <c r="G345" s="69"/>
      <c r="H345" s="70"/>
      <c r="I345" s="70"/>
      <c r="J345" s="70"/>
      <c r="K345" s="159" t="s">
        <v>665</v>
      </c>
      <c r="L345" s="160"/>
      <c r="M345" s="161"/>
      <c r="N345" t="s">
        <v>666</v>
      </c>
    </row>
    <row r="346" spans="1:14" ht="20.100000000000001" customHeight="1">
      <c r="A346" s="65">
        <v>3</v>
      </c>
      <c r="B346" s="100">
        <v>1921715761</v>
      </c>
      <c r="C346" s="67" t="s">
        <v>516</v>
      </c>
      <c r="D346" s="68" t="s">
        <v>119</v>
      </c>
      <c r="E346" s="101" t="s">
        <v>512</v>
      </c>
      <c r="F346" s="101" t="s">
        <v>711</v>
      </c>
      <c r="G346" s="69"/>
      <c r="H346" s="70"/>
      <c r="I346" s="70"/>
      <c r="J346" s="70"/>
      <c r="K346" s="159" t="s">
        <v>665</v>
      </c>
      <c r="L346" s="160"/>
      <c r="M346" s="161"/>
      <c r="N346" t="s">
        <v>666</v>
      </c>
    </row>
    <row r="347" spans="1:14" ht="20.100000000000001" customHeight="1">
      <c r="A347" s="65">
        <v>4</v>
      </c>
      <c r="B347" s="100">
        <v>1920225288</v>
      </c>
      <c r="C347" s="67" t="s">
        <v>517</v>
      </c>
      <c r="D347" s="68" t="s">
        <v>96</v>
      </c>
      <c r="E347" s="101" t="s">
        <v>512</v>
      </c>
      <c r="F347" s="101" t="s">
        <v>700</v>
      </c>
      <c r="G347" s="69"/>
      <c r="H347" s="70"/>
      <c r="I347" s="70"/>
      <c r="J347" s="70"/>
      <c r="K347" s="159" t="s">
        <v>665</v>
      </c>
      <c r="L347" s="160"/>
      <c r="M347" s="161"/>
      <c r="N347" t="s">
        <v>666</v>
      </c>
    </row>
    <row r="348" spans="1:14" ht="20.100000000000001" customHeight="1">
      <c r="A348" s="65">
        <v>5</v>
      </c>
      <c r="B348" s="100">
        <v>1920265691</v>
      </c>
      <c r="C348" s="67" t="s">
        <v>101</v>
      </c>
      <c r="D348" s="68" t="s">
        <v>96</v>
      </c>
      <c r="E348" s="101" t="s">
        <v>512</v>
      </c>
      <c r="F348" s="101" t="s">
        <v>713</v>
      </c>
      <c r="G348" s="69"/>
      <c r="H348" s="70"/>
      <c r="I348" s="70"/>
      <c r="J348" s="70"/>
      <c r="K348" s="159" t="s">
        <v>665</v>
      </c>
      <c r="L348" s="160"/>
      <c r="M348" s="161"/>
      <c r="N348" t="s">
        <v>666</v>
      </c>
    </row>
    <row r="349" spans="1:14" ht="20.100000000000001" customHeight="1">
      <c r="A349" s="65">
        <v>6</v>
      </c>
      <c r="B349" s="100">
        <v>1920715802</v>
      </c>
      <c r="C349" s="67" t="s">
        <v>518</v>
      </c>
      <c r="D349" s="68" t="s">
        <v>96</v>
      </c>
      <c r="E349" s="101" t="s">
        <v>512</v>
      </c>
      <c r="F349" s="101" t="s">
        <v>711</v>
      </c>
      <c r="G349" s="69"/>
      <c r="H349" s="70"/>
      <c r="I349" s="70"/>
      <c r="J349" s="70"/>
      <c r="K349" s="159" t="s">
        <v>665</v>
      </c>
      <c r="L349" s="160"/>
      <c r="M349" s="161"/>
      <c r="N349" t="s">
        <v>666</v>
      </c>
    </row>
    <row r="350" spans="1:14" ht="20.100000000000001" customHeight="1">
      <c r="A350" s="65">
        <v>7</v>
      </c>
      <c r="B350" s="100">
        <v>1921715912</v>
      </c>
      <c r="C350" s="67" t="s">
        <v>519</v>
      </c>
      <c r="D350" s="68" t="s">
        <v>206</v>
      </c>
      <c r="E350" s="101" t="s">
        <v>512</v>
      </c>
      <c r="F350" s="101" t="s">
        <v>711</v>
      </c>
      <c r="G350" s="69"/>
      <c r="H350" s="70"/>
      <c r="I350" s="70"/>
      <c r="J350" s="70"/>
      <c r="K350" s="159" t="s">
        <v>665</v>
      </c>
      <c r="L350" s="160"/>
      <c r="M350" s="161"/>
      <c r="N350" t="s">
        <v>666</v>
      </c>
    </row>
    <row r="351" spans="1:14" ht="20.100000000000001" customHeight="1">
      <c r="A351" s="65">
        <v>8</v>
      </c>
      <c r="B351" s="100">
        <v>1921163714</v>
      </c>
      <c r="C351" s="67" t="s">
        <v>349</v>
      </c>
      <c r="D351" s="68" t="s">
        <v>223</v>
      </c>
      <c r="E351" s="101" t="s">
        <v>512</v>
      </c>
      <c r="F351" s="101" t="s">
        <v>735</v>
      </c>
      <c r="G351" s="69"/>
      <c r="H351" s="70"/>
      <c r="I351" s="70"/>
      <c r="J351" s="70"/>
      <c r="K351" s="159" t="s">
        <v>665</v>
      </c>
      <c r="L351" s="160"/>
      <c r="M351" s="161"/>
      <c r="N351" t="s">
        <v>666</v>
      </c>
    </row>
    <row r="352" spans="1:14" ht="20.100000000000001" customHeight="1">
      <c r="A352" s="65">
        <v>9</v>
      </c>
      <c r="B352" s="100">
        <v>1920222618</v>
      </c>
      <c r="C352" s="67" t="s">
        <v>520</v>
      </c>
      <c r="D352" s="68" t="s">
        <v>295</v>
      </c>
      <c r="E352" s="101" t="s">
        <v>512</v>
      </c>
      <c r="F352" s="101" t="s">
        <v>700</v>
      </c>
      <c r="G352" s="69"/>
      <c r="H352" s="70"/>
      <c r="I352" s="70"/>
      <c r="J352" s="70"/>
      <c r="K352" s="159" t="s">
        <v>665</v>
      </c>
      <c r="L352" s="160"/>
      <c r="M352" s="161"/>
      <c r="N352" t="s">
        <v>666</v>
      </c>
    </row>
    <row r="353" spans="1:14" ht="20.100000000000001" customHeight="1">
      <c r="A353" s="65">
        <v>10</v>
      </c>
      <c r="B353" s="100">
        <v>1921715979</v>
      </c>
      <c r="C353" s="67" t="s">
        <v>222</v>
      </c>
      <c r="D353" s="68" t="s">
        <v>225</v>
      </c>
      <c r="E353" s="101" t="s">
        <v>512</v>
      </c>
      <c r="F353" s="101" t="s">
        <v>711</v>
      </c>
      <c r="G353" s="69"/>
      <c r="H353" s="70"/>
      <c r="I353" s="70"/>
      <c r="J353" s="70"/>
      <c r="K353" s="159" t="s">
        <v>665</v>
      </c>
      <c r="L353" s="160"/>
      <c r="M353" s="161"/>
      <c r="N353" t="s">
        <v>666</v>
      </c>
    </row>
    <row r="354" spans="1:14" ht="20.100000000000001" customHeight="1">
      <c r="A354" s="65">
        <v>11</v>
      </c>
      <c r="B354" s="100">
        <v>1920215148</v>
      </c>
      <c r="C354" s="67" t="s">
        <v>521</v>
      </c>
      <c r="D354" s="68" t="s">
        <v>236</v>
      </c>
      <c r="E354" s="101" t="s">
        <v>512</v>
      </c>
      <c r="F354" s="101" t="s">
        <v>682</v>
      </c>
      <c r="G354" s="69"/>
      <c r="H354" s="70"/>
      <c r="I354" s="70"/>
      <c r="J354" s="70"/>
      <c r="K354" s="159" t="s">
        <v>665</v>
      </c>
      <c r="L354" s="160"/>
      <c r="M354" s="161"/>
      <c r="N354" t="s">
        <v>666</v>
      </c>
    </row>
    <row r="355" spans="1:14" ht="20.100000000000001" customHeight="1">
      <c r="A355" s="65">
        <v>12</v>
      </c>
      <c r="B355" s="100">
        <v>1921178921</v>
      </c>
      <c r="C355" s="67" t="s">
        <v>148</v>
      </c>
      <c r="D355" s="68" t="s">
        <v>275</v>
      </c>
      <c r="E355" s="101" t="s">
        <v>512</v>
      </c>
      <c r="F355" s="101" t="s">
        <v>664</v>
      </c>
      <c r="G355" s="69"/>
      <c r="H355" s="70"/>
      <c r="I355" s="70"/>
      <c r="J355" s="70"/>
      <c r="K355" s="159" t="s">
        <v>665</v>
      </c>
      <c r="L355" s="160"/>
      <c r="M355" s="161"/>
      <c r="N355" t="s">
        <v>666</v>
      </c>
    </row>
    <row r="356" spans="1:14" ht="20.100000000000001" customHeight="1">
      <c r="A356" s="65">
        <v>13</v>
      </c>
      <c r="B356" s="100">
        <v>1920642309</v>
      </c>
      <c r="C356" s="67" t="s">
        <v>522</v>
      </c>
      <c r="D356" s="68" t="s">
        <v>108</v>
      </c>
      <c r="E356" s="101" t="s">
        <v>512</v>
      </c>
      <c r="F356" s="101" t="s">
        <v>711</v>
      </c>
      <c r="G356" s="69"/>
      <c r="H356" s="70"/>
      <c r="I356" s="70"/>
      <c r="J356" s="70"/>
      <c r="K356" s="159" t="s">
        <v>665</v>
      </c>
      <c r="L356" s="160"/>
      <c r="M356" s="161"/>
      <c r="N356" t="s">
        <v>666</v>
      </c>
    </row>
    <row r="357" spans="1:14" ht="20.100000000000001" customHeight="1">
      <c r="A357" s="65">
        <v>14</v>
      </c>
      <c r="B357" s="100">
        <v>1920268864</v>
      </c>
      <c r="C357" s="67" t="s">
        <v>523</v>
      </c>
      <c r="D357" s="68" t="s">
        <v>126</v>
      </c>
      <c r="E357" s="101" t="s">
        <v>512</v>
      </c>
      <c r="F357" s="101" t="s">
        <v>713</v>
      </c>
      <c r="G357" s="69"/>
      <c r="H357" s="70"/>
      <c r="I357" s="70"/>
      <c r="J357" s="70"/>
      <c r="K357" s="159" t="s">
        <v>665</v>
      </c>
      <c r="L357" s="160"/>
      <c r="M357" s="161"/>
      <c r="N357" t="s">
        <v>666</v>
      </c>
    </row>
    <row r="358" spans="1:14" ht="20.100000000000001" customHeight="1">
      <c r="A358" s="65">
        <v>15</v>
      </c>
      <c r="B358" s="100">
        <v>1921215105</v>
      </c>
      <c r="C358" s="67" t="s">
        <v>524</v>
      </c>
      <c r="D358" s="68" t="s">
        <v>191</v>
      </c>
      <c r="E358" s="101" t="s">
        <v>512</v>
      </c>
      <c r="F358" s="101" t="s">
        <v>682</v>
      </c>
      <c r="G358" s="69"/>
      <c r="H358" s="70"/>
      <c r="I358" s="70"/>
      <c r="J358" s="70"/>
      <c r="K358" s="159" t="s">
        <v>665</v>
      </c>
      <c r="L358" s="160"/>
      <c r="M358" s="161"/>
      <c r="N358" t="s">
        <v>666</v>
      </c>
    </row>
    <row r="359" spans="1:14" ht="20.100000000000001" customHeight="1">
      <c r="A359" s="65">
        <v>16</v>
      </c>
      <c r="B359" s="100">
        <v>1920216611</v>
      </c>
      <c r="C359" s="67" t="s">
        <v>360</v>
      </c>
      <c r="D359" s="68" t="s">
        <v>165</v>
      </c>
      <c r="E359" s="101" t="s">
        <v>512</v>
      </c>
      <c r="F359" s="101" t="s">
        <v>682</v>
      </c>
      <c r="G359" s="69"/>
      <c r="H359" s="70"/>
      <c r="I359" s="70"/>
      <c r="J359" s="70"/>
      <c r="K359" s="159" t="s">
        <v>665</v>
      </c>
      <c r="L359" s="160"/>
      <c r="M359" s="161"/>
      <c r="N359" t="s">
        <v>666</v>
      </c>
    </row>
    <row r="360" spans="1:14" ht="20.100000000000001" customHeight="1">
      <c r="A360" s="65">
        <v>17</v>
      </c>
      <c r="B360" s="100">
        <v>1920215118</v>
      </c>
      <c r="C360" s="67" t="s">
        <v>525</v>
      </c>
      <c r="D360" s="68" t="s">
        <v>135</v>
      </c>
      <c r="E360" s="101" t="s">
        <v>512</v>
      </c>
      <c r="F360" s="101" t="s">
        <v>682</v>
      </c>
      <c r="G360" s="69"/>
      <c r="H360" s="70"/>
      <c r="I360" s="70"/>
      <c r="J360" s="70"/>
      <c r="K360" s="159" t="s">
        <v>665</v>
      </c>
      <c r="L360" s="160"/>
      <c r="M360" s="161"/>
      <c r="N360" t="s">
        <v>666</v>
      </c>
    </row>
    <row r="361" spans="1:14" ht="20.100000000000001" customHeight="1">
      <c r="A361" s="65">
        <v>18</v>
      </c>
      <c r="B361" s="100">
        <v>1921123212</v>
      </c>
      <c r="C361" s="67" t="s">
        <v>526</v>
      </c>
      <c r="D361" s="68" t="s">
        <v>214</v>
      </c>
      <c r="E361" s="101" t="s">
        <v>512</v>
      </c>
      <c r="F361" s="101" t="s">
        <v>699</v>
      </c>
      <c r="G361" s="69"/>
      <c r="H361" s="70"/>
      <c r="I361" s="70"/>
      <c r="J361" s="70"/>
      <c r="K361" s="159" t="s">
        <v>665</v>
      </c>
      <c r="L361" s="160"/>
      <c r="M361" s="161"/>
      <c r="N361" t="s">
        <v>666</v>
      </c>
    </row>
    <row r="362" spans="1:14" ht="20.100000000000001" customHeight="1">
      <c r="A362" s="65">
        <v>19</v>
      </c>
      <c r="B362" s="100">
        <v>1920249058</v>
      </c>
      <c r="C362" s="67" t="s">
        <v>340</v>
      </c>
      <c r="D362" s="68" t="s">
        <v>171</v>
      </c>
      <c r="E362" s="101" t="s">
        <v>512</v>
      </c>
      <c r="F362" s="101" t="s">
        <v>688</v>
      </c>
      <c r="G362" s="69"/>
      <c r="H362" s="70"/>
      <c r="I362" s="70"/>
      <c r="J362" s="70"/>
      <c r="K362" s="159" t="s">
        <v>665</v>
      </c>
      <c r="L362" s="160"/>
      <c r="M362" s="161"/>
      <c r="N362" t="s">
        <v>666</v>
      </c>
    </row>
    <row r="363" spans="1:14" ht="20.100000000000001" customHeight="1">
      <c r="A363" s="65">
        <v>20</v>
      </c>
      <c r="B363" s="100">
        <v>1921634000</v>
      </c>
      <c r="C363" s="67" t="s">
        <v>227</v>
      </c>
      <c r="D363" s="68" t="s">
        <v>527</v>
      </c>
      <c r="E363" s="101" t="s">
        <v>512</v>
      </c>
      <c r="F363" s="101" t="s">
        <v>699</v>
      </c>
      <c r="G363" s="69"/>
      <c r="H363" s="70"/>
      <c r="I363" s="70"/>
      <c r="J363" s="70"/>
      <c r="K363" s="159" t="s">
        <v>665</v>
      </c>
      <c r="L363" s="160"/>
      <c r="M363" s="161"/>
      <c r="N363" t="s">
        <v>666</v>
      </c>
    </row>
    <row r="365" spans="1:14" s="56" customFormat="1">
      <c r="B365" s="172" t="s">
        <v>57</v>
      </c>
      <c r="C365" s="172"/>
      <c r="D365" s="57"/>
      <c r="E365" s="156" t="s">
        <v>58</v>
      </c>
      <c r="F365" s="156"/>
      <c r="G365" s="156"/>
      <c r="H365" s="156"/>
      <c r="I365" s="156"/>
      <c r="J365" s="156"/>
      <c r="K365" s="58" t="s">
        <v>745</v>
      </c>
    </row>
    <row r="366" spans="1:14" s="56" customFormat="1">
      <c r="B366" s="172" t="s">
        <v>59</v>
      </c>
      <c r="C366" s="172"/>
      <c r="D366" s="59" t="s">
        <v>647</v>
      </c>
      <c r="E366" s="173" t="s">
        <v>660</v>
      </c>
      <c r="F366" s="173"/>
      <c r="G366" s="173"/>
      <c r="H366" s="173"/>
      <c r="I366" s="173"/>
      <c r="J366" s="173"/>
      <c r="K366" s="60" t="s">
        <v>60</v>
      </c>
      <c r="L366" s="61" t="s">
        <v>61</v>
      </c>
      <c r="M366" s="61">
        <v>1</v>
      </c>
    </row>
    <row r="367" spans="1:14" s="62" customFormat="1" ht="18.75" customHeight="1">
      <c r="B367" s="63" t="s">
        <v>661</v>
      </c>
      <c r="C367" s="157" t="s">
        <v>662</v>
      </c>
      <c r="D367" s="157"/>
      <c r="E367" s="157"/>
      <c r="F367" s="157"/>
      <c r="G367" s="157"/>
      <c r="H367" s="157"/>
      <c r="I367" s="157"/>
      <c r="J367" s="157"/>
      <c r="K367" s="60" t="s">
        <v>62</v>
      </c>
      <c r="L367" s="60" t="s">
        <v>61</v>
      </c>
      <c r="M367" s="60">
        <v>2</v>
      </c>
    </row>
    <row r="368" spans="1:14" s="62" customFormat="1" ht="18.75" customHeight="1">
      <c r="A368" s="158" t="s">
        <v>746</v>
      </c>
      <c r="B368" s="158"/>
      <c r="C368" s="158"/>
      <c r="D368" s="158"/>
      <c r="E368" s="158"/>
      <c r="F368" s="158"/>
      <c r="G368" s="158"/>
      <c r="H368" s="158"/>
      <c r="I368" s="158"/>
      <c r="J368" s="158"/>
      <c r="K368" s="60" t="s">
        <v>63</v>
      </c>
      <c r="L368" s="60" t="s">
        <v>61</v>
      </c>
      <c r="M368" s="60">
        <v>1</v>
      </c>
    </row>
    <row r="369" spans="1:14" ht="9" customHeight="1"/>
    <row r="370" spans="1:14" ht="15" customHeight="1">
      <c r="A370" s="152" t="s">
        <v>4</v>
      </c>
      <c r="B370" s="153" t="s">
        <v>64</v>
      </c>
      <c r="C370" s="154" t="s">
        <v>9</v>
      </c>
      <c r="D370" s="155" t="s">
        <v>10</v>
      </c>
      <c r="E370" s="153" t="s">
        <v>75</v>
      </c>
      <c r="F370" s="153" t="s">
        <v>76</v>
      </c>
      <c r="G370" s="153" t="s">
        <v>66</v>
      </c>
      <c r="H370" s="153" t="s">
        <v>67</v>
      </c>
      <c r="I370" s="162" t="s">
        <v>56</v>
      </c>
      <c r="J370" s="162"/>
      <c r="K370" s="163" t="s">
        <v>68</v>
      </c>
      <c r="L370" s="164"/>
      <c r="M370" s="165"/>
    </row>
    <row r="371" spans="1:14" ht="27" customHeight="1">
      <c r="A371" s="152"/>
      <c r="B371" s="152"/>
      <c r="C371" s="154"/>
      <c r="D371" s="155"/>
      <c r="E371" s="152"/>
      <c r="F371" s="152"/>
      <c r="G371" s="152"/>
      <c r="H371" s="152"/>
      <c r="I371" s="64" t="s">
        <v>69</v>
      </c>
      <c r="J371" s="64" t="s">
        <v>70</v>
      </c>
      <c r="K371" s="166"/>
      <c r="L371" s="167"/>
      <c r="M371" s="168"/>
    </row>
    <row r="372" spans="1:14" ht="20.100000000000001" customHeight="1">
      <c r="A372" s="65">
        <v>1</v>
      </c>
      <c r="B372" s="100">
        <v>1920240981</v>
      </c>
      <c r="C372" s="67" t="s">
        <v>528</v>
      </c>
      <c r="D372" s="68" t="s">
        <v>137</v>
      </c>
      <c r="E372" s="101" t="s">
        <v>512</v>
      </c>
      <c r="F372" s="101" t="s">
        <v>688</v>
      </c>
      <c r="G372" s="69"/>
      <c r="H372" s="70"/>
      <c r="I372" s="70"/>
      <c r="J372" s="70"/>
      <c r="K372" s="169" t="s">
        <v>665</v>
      </c>
      <c r="L372" s="170"/>
      <c r="M372" s="171"/>
      <c r="N372" t="s">
        <v>666</v>
      </c>
    </row>
    <row r="373" spans="1:14" ht="20.100000000000001" customHeight="1">
      <c r="A373" s="65">
        <v>2</v>
      </c>
      <c r="B373" s="100">
        <v>1921149802</v>
      </c>
      <c r="C373" s="67" t="s">
        <v>529</v>
      </c>
      <c r="D373" s="68" t="s">
        <v>252</v>
      </c>
      <c r="E373" s="101" t="s">
        <v>512</v>
      </c>
      <c r="F373" s="101" t="s">
        <v>696</v>
      </c>
      <c r="G373" s="69"/>
      <c r="H373" s="70"/>
      <c r="I373" s="70"/>
      <c r="J373" s="70"/>
      <c r="K373" s="159" t="s">
        <v>679</v>
      </c>
      <c r="L373" s="160"/>
      <c r="M373" s="161"/>
      <c r="N373" t="s">
        <v>666</v>
      </c>
    </row>
    <row r="374" spans="1:14" ht="20.100000000000001" customHeight="1">
      <c r="A374" s="65">
        <v>3</v>
      </c>
      <c r="B374" s="100">
        <v>1821636033</v>
      </c>
      <c r="C374" s="67" t="s">
        <v>312</v>
      </c>
      <c r="D374" s="68" t="s">
        <v>215</v>
      </c>
      <c r="E374" s="101" t="s">
        <v>512</v>
      </c>
      <c r="F374" s="101" t="s">
        <v>747</v>
      </c>
      <c r="G374" s="69"/>
      <c r="H374" s="70"/>
      <c r="I374" s="70"/>
      <c r="J374" s="70"/>
      <c r="K374" s="159" t="s">
        <v>679</v>
      </c>
      <c r="L374" s="160"/>
      <c r="M374" s="161"/>
      <c r="N374" t="s">
        <v>666</v>
      </c>
    </row>
    <row r="375" spans="1:14" ht="20.100000000000001" customHeight="1">
      <c r="A375" s="65">
        <v>4</v>
      </c>
      <c r="B375" s="100">
        <v>1921123213</v>
      </c>
      <c r="C375" s="67" t="s">
        <v>530</v>
      </c>
      <c r="D375" s="68" t="s">
        <v>531</v>
      </c>
      <c r="E375" s="101" t="s">
        <v>512</v>
      </c>
      <c r="F375" s="101" t="s">
        <v>699</v>
      </c>
      <c r="G375" s="69"/>
      <c r="H375" s="70"/>
      <c r="I375" s="70"/>
      <c r="J375" s="70"/>
      <c r="K375" s="159" t="s">
        <v>665</v>
      </c>
      <c r="L375" s="160"/>
      <c r="M375" s="161"/>
      <c r="N375" t="s">
        <v>666</v>
      </c>
    </row>
    <row r="376" spans="1:14" ht="20.100000000000001" customHeight="1">
      <c r="A376" s="65">
        <v>5</v>
      </c>
      <c r="B376" s="100">
        <v>1921215120</v>
      </c>
      <c r="C376" s="67" t="s">
        <v>532</v>
      </c>
      <c r="D376" s="68" t="s">
        <v>303</v>
      </c>
      <c r="E376" s="101" t="s">
        <v>512</v>
      </c>
      <c r="F376" s="101" t="s">
        <v>682</v>
      </c>
      <c r="G376" s="69"/>
      <c r="H376" s="70"/>
      <c r="I376" s="70"/>
      <c r="J376" s="70"/>
      <c r="K376" s="159" t="s">
        <v>665</v>
      </c>
      <c r="L376" s="160"/>
      <c r="M376" s="161"/>
      <c r="N376" t="s">
        <v>666</v>
      </c>
    </row>
    <row r="377" spans="1:14" ht="20.100000000000001" customHeight="1">
      <c r="A377" s="65">
        <v>6</v>
      </c>
      <c r="B377" s="100">
        <v>1920255459</v>
      </c>
      <c r="C377" s="67" t="s">
        <v>246</v>
      </c>
      <c r="D377" s="68" t="s">
        <v>141</v>
      </c>
      <c r="E377" s="101" t="s">
        <v>512</v>
      </c>
      <c r="F377" s="101" t="s">
        <v>667</v>
      </c>
      <c r="G377" s="69"/>
      <c r="H377" s="70"/>
      <c r="I377" s="70"/>
      <c r="J377" s="70"/>
      <c r="K377" s="159" t="s">
        <v>665</v>
      </c>
      <c r="L377" s="160"/>
      <c r="M377" s="161"/>
      <c r="N377" t="s">
        <v>666</v>
      </c>
    </row>
    <row r="378" spans="1:14" ht="20.100000000000001" customHeight="1">
      <c r="A378" s="65">
        <v>7</v>
      </c>
      <c r="B378" s="100">
        <v>1920215128</v>
      </c>
      <c r="C378" s="67" t="s">
        <v>533</v>
      </c>
      <c r="D378" s="68" t="s">
        <v>143</v>
      </c>
      <c r="E378" s="101" t="s">
        <v>512</v>
      </c>
      <c r="F378" s="101" t="s">
        <v>712</v>
      </c>
      <c r="G378" s="69"/>
      <c r="H378" s="70"/>
      <c r="I378" s="70"/>
      <c r="J378" s="70"/>
      <c r="K378" s="159" t="s">
        <v>665</v>
      </c>
      <c r="L378" s="160"/>
      <c r="M378" s="161"/>
      <c r="N378" t="s">
        <v>666</v>
      </c>
    </row>
    <row r="379" spans="1:14" ht="20.100000000000001" customHeight="1">
      <c r="A379" s="65">
        <v>8</v>
      </c>
      <c r="B379" s="100">
        <v>1920422315</v>
      </c>
      <c r="C379" s="67" t="s">
        <v>534</v>
      </c>
      <c r="D379" s="68" t="s">
        <v>286</v>
      </c>
      <c r="E379" s="101" t="s">
        <v>512</v>
      </c>
      <c r="F379" s="101" t="s">
        <v>669</v>
      </c>
      <c r="G379" s="69"/>
      <c r="H379" s="70"/>
      <c r="I379" s="70"/>
      <c r="J379" s="70"/>
      <c r="K379" s="159" t="s">
        <v>665</v>
      </c>
      <c r="L379" s="160"/>
      <c r="M379" s="161"/>
      <c r="N379" t="s">
        <v>666</v>
      </c>
    </row>
    <row r="380" spans="1:14" ht="20.100000000000001" customHeight="1">
      <c r="A380" s="65">
        <v>9</v>
      </c>
      <c r="B380" s="100">
        <v>1911113002</v>
      </c>
      <c r="C380" s="67" t="s">
        <v>535</v>
      </c>
      <c r="D380" s="68" t="s">
        <v>145</v>
      </c>
      <c r="E380" s="101" t="s">
        <v>512</v>
      </c>
      <c r="F380" s="101" t="s">
        <v>678</v>
      </c>
      <c r="G380" s="69"/>
      <c r="H380" s="70"/>
      <c r="I380" s="70"/>
      <c r="J380" s="70"/>
      <c r="K380" s="159" t="s">
        <v>665</v>
      </c>
      <c r="L380" s="160"/>
      <c r="M380" s="161"/>
      <c r="N380" t="s">
        <v>666</v>
      </c>
    </row>
    <row r="381" spans="1:14" ht="20.100000000000001" customHeight="1">
      <c r="A381" s="65">
        <v>10</v>
      </c>
      <c r="B381" s="100">
        <v>1920129099</v>
      </c>
      <c r="C381" s="67" t="s">
        <v>536</v>
      </c>
      <c r="D381" s="68" t="s">
        <v>146</v>
      </c>
      <c r="E381" s="101" t="s">
        <v>512</v>
      </c>
      <c r="F381" s="101" t="s">
        <v>699</v>
      </c>
      <c r="G381" s="69"/>
      <c r="H381" s="70"/>
      <c r="I381" s="70"/>
      <c r="J381" s="70"/>
      <c r="K381" s="159" t="s">
        <v>665</v>
      </c>
      <c r="L381" s="160"/>
      <c r="M381" s="161"/>
      <c r="N381" t="s">
        <v>666</v>
      </c>
    </row>
    <row r="382" spans="1:14" ht="20.100000000000001" customHeight="1">
      <c r="A382" s="65">
        <v>11</v>
      </c>
      <c r="B382" s="100">
        <v>1920215010</v>
      </c>
      <c r="C382" s="67" t="s">
        <v>424</v>
      </c>
      <c r="D382" s="68" t="s">
        <v>197</v>
      </c>
      <c r="E382" s="101" t="s">
        <v>512</v>
      </c>
      <c r="F382" s="101" t="s">
        <v>682</v>
      </c>
      <c r="G382" s="69"/>
      <c r="H382" s="70"/>
      <c r="I382" s="70"/>
      <c r="J382" s="70"/>
      <c r="K382" s="159" t="s">
        <v>679</v>
      </c>
      <c r="L382" s="160"/>
      <c r="M382" s="161"/>
      <c r="N382" t="s">
        <v>666</v>
      </c>
    </row>
    <row r="383" spans="1:14" ht="20.100000000000001" customHeight="1">
      <c r="A383" s="65">
        <v>12</v>
      </c>
      <c r="B383" s="100">
        <v>1920218432</v>
      </c>
      <c r="C383" s="67" t="s">
        <v>537</v>
      </c>
      <c r="D383" s="68" t="s">
        <v>147</v>
      </c>
      <c r="E383" s="101" t="s">
        <v>512</v>
      </c>
      <c r="F383" s="101" t="s">
        <v>682</v>
      </c>
      <c r="G383" s="69"/>
      <c r="H383" s="70"/>
      <c r="I383" s="70"/>
      <c r="J383" s="70"/>
      <c r="K383" s="159" t="s">
        <v>665</v>
      </c>
      <c r="L383" s="160"/>
      <c r="M383" s="161"/>
      <c r="N383" t="s">
        <v>666</v>
      </c>
    </row>
    <row r="384" spans="1:14" ht="20.100000000000001" customHeight="1">
      <c r="A384" s="65">
        <v>13</v>
      </c>
      <c r="B384" s="100">
        <v>1920269057</v>
      </c>
      <c r="C384" s="67" t="s">
        <v>538</v>
      </c>
      <c r="D384" s="68" t="s">
        <v>147</v>
      </c>
      <c r="E384" s="101" t="s">
        <v>512</v>
      </c>
      <c r="F384" s="101" t="s">
        <v>713</v>
      </c>
      <c r="G384" s="69"/>
      <c r="H384" s="70"/>
      <c r="I384" s="70"/>
      <c r="J384" s="70"/>
      <c r="K384" s="159" t="s">
        <v>665</v>
      </c>
      <c r="L384" s="160"/>
      <c r="M384" s="161"/>
      <c r="N384" t="s">
        <v>666</v>
      </c>
    </row>
    <row r="385" spans="1:14" ht="20.100000000000001" customHeight="1">
      <c r="A385" s="65">
        <v>14</v>
      </c>
      <c r="B385" s="100">
        <v>1920259226</v>
      </c>
      <c r="C385" s="67" t="s">
        <v>539</v>
      </c>
      <c r="D385" s="68" t="s">
        <v>77</v>
      </c>
      <c r="E385" s="101" t="s">
        <v>540</v>
      </c>
      <c r="F385" s="101" t="s">
        <v>667</v>
      </c>
      <c r="G385" s="69"/>
      <c r="H385" s="70"/>
      <c r="I385" s="70"/>
      <c r="J385" s="70"/>
      <c r="K385" s="159" t="s">
        <v>665</v>
      </c>
      <c r="L385" s="160"/>
      <c r="M385" s="161"/>
      <c r="N385" t="s">
        <v>666</v>
      </c>
    </row>
    <row r="386" spans="1:14" ht="20.100000000000001" customHeight="1">
      <c r="A386" s="65">
        <v>15</v>
      </c>
      <c r="B386" s="100">
        <v>1921613451</v>
      </c>
      <c r="C386" s="67" t="s">
        <v>541</v>
      </c>
      <c r="D386" s="68" t="s">
        <v>325</v>
      </c>
      <c r="E386" s="101" t="s">
        <v>540</v>
      </c>
      <c r="F386" s="101" t="s">
        <v>672</v>
      </c>
      <c r="G386" s="69"/>
      <c r="H386" s="70"/>
      <c r="I386" s="70"/>
      <c r="J386" s="70"/>
      <c r="K386" s="159" t="s">
        <v>679</v>
      </c>
      <c r="L386" s="160"/>
      <c r="M386" s="161"/>
      <c r="N386" t="s">
        <v>666</v>
      </c>
    </row>
    <row r="387" spans="1:14" ht="20.100000000000001" customHeight="1">
      <c r="A387" s="65">
        <v>16</v>
      </c>
      <c r="B387" s="100">
        <v>1921418044</v>
      </c>
      <c r="C387" s="67" t="s">
        <v>542</v>
      </c>
      <c r="D387" s="68" t="s">
        <v>153</v>
      </c>
      <c r="E387" s="101" t="s">
        <v>540</v>
      </c>
      <c r="F387" s="101" t="s">
        <v>669</v>
      </c>
      <c r="G387" s="69"/>
      <c r="H387" s="70"/>
      <c r="I387" s="70"/>
      <c r="J387" s="70"/>
      <c r="K387" s="159" t="s">
        <v>665</v>
      </c>
      <c r="L387" s="160"/>
      <c r="M387" s="161"/>
      <c r="N387" t="s">
        <v>666</v>
      </c>
    </row>
    <row r="388" spans="1:14" ht="20.100000000000001" customHeight="1">
      <c r="A388" s="65">
        <v>17</v>
      </c>
      <c r="B388" s="100">
        <v>1910229135</v>
      </c>
      <c r="C388" s="67" t="s">
        <v>543</v>
      </c>
      <c r="D388" s="68" t="s">
        <v>202</v>
      </c>
      <c r="E388" s="101" t="s">
        <v>540</v>
      </c>
      <c r="F388" s="101" t="s">
        <v>744</v>
      </c>
      <c r="G388" s="69"/>
      <c r="H388" s="70"/>
      <c r="I388" s="70"/>
      <c r="J388" s="70"/>
      <c r="K388" s="159" t="s">
        <v>665</v>
      </c>
      <c r="L388" s="160"/>
      <c r="M388" s="161"/>
      <c r="N388" t="s">
        <v>666</v>
      </c>
    </row>
    <row r="389" spans="1:14" ht="20.100000000000001" customHeight="1">
      <c r="A389" s="65">
        <v>18</v>
      </c>
      <c r="B389" s="100">
        <v>1921726079</v>
      </c>
      <c r="C389" s="67" t="s">
        <v>113</v>
      </c>
      <c r="D389" s="68" t="s">
        <v>255</v>
      </c>
      <c r="E389" s="101" t="s">
        <v>540</v>
      </c>
      <c r="F389" s="101" t="s">
        <v>687</v>
      </c>
      <c r="G389" s="69"/>
      <c r="H389" s="70"/>
      <c r="I389" s="70"/>
      <c r="J389" s="70"/>
      <c r="K389" s="159" t="s">
        <v>665</v>
      </c>
      <c r="L389" s="160"/>
      <c r="M389" s="161"/>
      <c r="N389" t="s">
        <v>666</v>
      </c>
    </row>
    <row r="390" spans="1:14" ht="20.100000000000001" customHeight="1">
      <c r="A390" s="65">
        <v>19</v>
      </c>
      <c r="B390" s="100">
        <v>1921433946</v>
      </c>
      <c r="C390" s="67" t="s">
        <v>544</v>
      </c>
      <c r="D390" s="68" t="s">
        <v>220</v>
      </c>
      <c r="E390" s="101" t="s">
        <v>540</v>
      </c>
      <c r="F390" s="101" t="s">
        <v>681</v>
      </c>
      <c r="G390" s="69"/>
      <c r="H390" s="70"/>
      <c r="I390" s="70"/>
      <c r="J390" s="70"/>
      <c r="K390" s="159" t="s">
        <v>665</v>
      </c>
      <c r="L390" s="160"/>
      <c r="M390" s="161"/>
      <c r="N390" t="s">
        <v>666</v>
      </c>
    </row>
    <row r="391" spans="1:14" ht="20.100000000000001" customHeight="1">
      <c r="A391" s="65">
        <v>20</v>
      </c>
      <c r="B391" s="100">
        <v>1920261394</v>
      </c>
      <c r="C391" s="67" t="s">
        <v>545</v>
      </c>
      <c r="D391" s="68" t="s">
        <v>89</v>
      </c>
      <c r="E391" s="101" t="s">
        <v>540</v>
      </c>
      <c r="F391" s="101" t="s">
        <v>713</v>
      </c>
      <c r="G391" s="69"/>
      <c r="H391" s="70"/>
      <c r="I391" s="70"/>
      <c r="J391" s="70"/>
      <c r="K391" s="159" t="s">
        <v>665</v>
      </c>
      <c r="L391" s="160"/>
      <c r="M391" s="161"/>
      <c r="N391" t="s">
        <v>666</v>
      </c>
    </row>
    <row r="393" spans="1:14" s="56" customFormat="1">
      <c r="B393" s="172" t="s">
        <v>57</v>
      </c>
      <c r="C393" s="172"/>
      <c r="D393" s="57"/>
      <c r="E393" s="156" t="s">
        <v>58</v>
      </c>
      <c r="F393" s="156"/>
      <c r="G393" s="156"/>
      <c r="H393" s="156"/>
      <c r="I393" s="156"/>
      <c r="J393" s="156"/>
      <c r="K393" s="58" t="s">
        <v>748</v>
      </c>
    </row>
    <row r="394" spans="1:14" s="56" customFormat="1">
      <c r="B394" s="172" t="s">
        <v>59</v>
      </c>
      <c r="C394" s="172"/>
      <c r="D394" s="59" t="s">
        <v>648</v>
      </c>
      <c r="E394" s="173" t="s">
        <v>660</v>
      </c>
      <c r="F394" s="173"/>
      <c r="G394" s="173"/>
      <c r="H394" s="173"/>
      <c r="I394" s="173"/>
      <c r="J394" s="173"/>
      <c r="K394" s="60" t="s">
        <v>60</v>
      </c>
      <c r="L394" s="61" t="s">
        <v>61</v>
      </c>
      <c r="M394" s="61">
        <v>1</v>
      </c>
    </row>
    <row r="395" spans="1:14" s="62" customFormat="1" ht="18.75" customHeight="1">
      <c r="B395" s="63" t="s">
        <v>661</v>
      </c>
      <c r="C395" s="157" t="s">
        <v>662</v>
      </c>
      <c r="D395" s="157"/>
      <c r="E395" s="157"/>
      <c r="F395" s="157"/>
      <c r="G395" s="157"/>
      <c r="H395" s="157"/>
      <c r="I395" s="157"/>
      <c r="J395" s="157"/>
      <c r="K395" s="60" t="s">
        <v>62</v>
      </c>
      <c r="L395" s="60" t="s">
        <v>61</v>
      </c>
      <c r="M395" s="60">
        <v>2</v>
      </c>
    </row>
    <row r="396" spans="1:14" s="62" customFormat="1" ht="18.75" customHeight="1">
      <c r="A396" s="158" t="s">
        <v>749</v>
      </c>
      <c r="B396" s="158"/>
      <c r="C396" s="158"/>
      <c r="D396" s="158"/>
      <c r="E396" s="158"/>
      <c r="F396" s="158"/>
      <c r="G396" s="158"/>
      <c r="H396" s="158"/>
      <c r="I396" s="158"/>
      <c r="J396" s="158"/>
      <c r="K396" s="60" t="s">
        <v>63</v>
      </c>
      <c r="L396" s="60" t="s">
        <v>61</v>
      </c>
      <c r="M396" s="60">
        <v>1</v>
      </c>
    </row>
    <row r="397" spans="1:14" ht="9" customHeight="1"/>
    <row r="398" spans="1:14" ht="15" customHeight="1">
      <c r="A398" s="152" t="s">
        <v>4</v>
      </c>
      <c r="B398" s="153" t="s">
        <v>64</v>
      </c>
      <c r="C398" s="154" t="s">
        <v>9</v>
      </c>
      <c r="D398" s="155" t="s">
        <v>10</v>
      </c>
      <c r="E398" s="153" t="s">
        <v>75</v>
      </c>
      <c r="F398" s="153" t="s">
        <v>76</v>
      </c>
      <c r="G398" s="153" t="s">
        <v>66</v>
      </c>
      <c r="H398" s="153" t="s">
        <v>67</v>
      </c>
      <c r="I398" s="162" t="s">
        <v>56</v>
      </c>
      <c r="J398" s="162"/>
      <c r="K398" s="163" t="s">
        <v>68</v>
      </c>
      <c r="L398" s="164"/>
      <c r="M398" s="165"/>
    </row>
    <row r="399" spans="1:14" ht="27" customHeight="1">
      <c r="A399" s="152"/>
      <c r="B399" s="152"/>
      <c r="C399" s="154"/>
      <c r="D399" s="155"/>
      <c r="E399" s="152"/>
      <c r="F399" s="152"/>
      <c r="G399" s="152"/>
      <c r="H399" s="152"/>
      <c r="I399" s="64" t="s">
        <v>69</v>
      </c>
      <c r="J399" s="64" t="s">
        <v>70</v>
      </c>
      <c r="K399" s="166"/>
      <c r="L399" s="167"/>
      <c r="M399" s="168"/>
    </row>
    <row r="400" spans="1:14" ht="20.100000000000001" customHeight="1">
      <c r="A400" s="65">
        <v>1</v>
      </c>
      <c r="B400" s="100">
        <v>1920418575</v>
      </c>
      <c r="C400" s="67" t="s">
        <v>116</v>
      </c>
      <c r="D400" s="68" t="s">
        <v>89</v>
      </c>
      <c r="E400" s="101" t="s">
        <v>540</v>
      </c>
      <c r="F400" s="101" t="s">
        <v>669</v>
      </c>
      <c r="G400" s="69"/>
      <c r="H400" s="70"/>
      <c r="I400" s="70"/>
      <c r="J400" s="70"/>
      <c r="K400" s="169" t="s">
        <v>665</v>
      </c>
      <c r="L400" s="170"/>
      <c r="M400" s="171"/>
      <c r="N400" t="s">
        <v>666</v>
      </c>
    </row>
    <row r="401" spans="1:14" ht="20.100000000000001" customHeight="1">
      <c r="A401" s="65">
        <v>2</v>
      </c>
      <c r="B401" s="100">
        <v>1920222591</v>
      </c>
      <c r="C401" s="67" t="s">
        <v>86</v>
      </c>
      <c r="D401" s="68" t="s">
        <v>117</v>
      </c>
      <c r="E401" s="101" t="s">
        <v>540</v>
      </c>
      <c r="F401" s="101" t="s">
        <v>700</v>
      </c>
      <c r="G401" s="69"/>
      <c r="H401" s="70"/>
      <c r="I401" s="70"/>
      <c r="J401" s="70"/>
      <c r="K401" s="159" t="s">
        <v>665</v>
      </c>
      <c r="L401" s="160"/>
      <c r="M401" s="161"/>
      <c r="N401" t="s">
        <v>666</v>
      </c>
    </row>
    <row r="402" spans="1:14" ht="20.100000000000001" customHeight="1">
      <c r="A402" s="65">
        <v>3</v>
      </c>
      <c r="B402" s="100">
        <v>1920418919</v>
      </c>
      <c r="C402" s="67" t="s">
        <v>91</v>
      </c>
      <c r="D402" s="68" t="s">
        <v>117</v>
      </c>
      <c r="E402" s="101" t="s">
        <v>540</v>
      </c>
      <c r="F402" s="101" t="s">
        <v>669</v>
      </c>
      <c r="G402" s="69"/>
      <c r="H402" s="70"/>
      <c r="I402" s="70"/>
      <c r="J402" s="70"/>
      <c r="K402" s="159" t="s">
        <v>665</v>
      </c>
      <c r="L402" s="160"/>
      <c r="M402" s="161"/>
      <c r="N402" t="s">
        <v>666</v>
      </c>
    </row>
    <row r="403" spans="1:14" ht="20.100000000000001" customHeight="1">
      <c r="A403" s="65">
        <v>4</v>
      </c>
      <c r="B403" s="100">
        <v>1921173891</v>
      </c>
      <c r="C403" s="67" t="s">
        <v>113</v>
      </c>
      <c r="D403" s="68" t="s">
        <v>260</v>
      </c>
      <c r="E403" s="101" t="s">
        <v>540</v>
      </c>
      <c r="F403" s="101" t="s">
        <v>664</v>
      </c>
      <c r="G403" s="69"/>
      <c r="H403" s="70"/>
      <c r="I403" s="70"/>
      <c r="J403" s="70"/>
      <c r="K403" s="159" t="s">
        <v>665</v>
      </c>
      <c r="L403" s="160"/>
      <c r="M403" s="161"/>
      <c r="N403" t="s">
        <v>666</v>
      </c>
    </row>
    <row r="404" spans="1:14" ht="20.100000000000001" customHeight="1">
      <c r="A404" s="65">
        <v>5</v>
      </c>
      <c r="B404" s="100">
        <v>1920251802</v>
      </c>
      <c r="C404" s="67" t="s">
        <v>86</v>
      </c>
      <c r="D404" s="68" t="s">
        <v>95</v>
      </c>
      <c r="E404" s="101" t="s">
        <v>540</v>
      </c>
      <c r="F404" s="101" t="s">
        <v>667</v>
      </c>
      <c r="G404" s="69"/>
      <c r="H404" s="70"/>
      <c r="I404" s="70"/>
      <c r="J404" s="70"/>
      <c r="K404" s="159" t="s">
        <v>665</v>
      </c>
      <c r="L404" s="160"/>
      <c r="M404" s="161"/>
      <c r="N404" t="s">
        <v>666</v>
      </c>
    </row>
    <row r="405" spans="1:14" ht="20.100000000000001" customHeight="1">
      <c r="A405" s="65">
        <v>6</v>
      </c>
      <c r="B405" s="100">
        <v>1921413557</v>
      </c>
      <c r="C405" s="67" t="s">
        <v>546</v>
      </c>
      <c r="D405" s="68" t="s">
        <v>119</v>
      </c>
      <c r="E405" s="101" t="s">
        <v>540</v>
      </c>
      <c r="F405" s="101" t="s">
        <v>669</v>
      </c>
      <c r="G405" s="69"/>
      <c r="H405" s="70"/>
      <c r="I405" s="70"/>
      <c r="J405" s="70"/>
      <c r="K405" s="159" t="s">
        <v>665</v>
      </c>
      <c r="L405" s="160"/>
      <c r="M405" s="161"/>
      <c r="N405" t="s">
        <v>666</v>
      </c>
    </row>
    <row r="406" spans="1:14" ht="20.100000000000001" customHeight="1">
      <c r="A406" s="65">
        <v>7</v>
      </c>
      <c r="B406" s="100">
        <v>1920726061</v>
      </c>
      <c r="C406" s="67" t="s">
        <v>195</v>
      </c>
      <c r="D406" s="68" t="s">
        <v>96</v>
      </c>
      <c r="E406" s="101" t="s">
        <v>540</v>
      </c>
      <c r="F406" s="101" t="s">
        <v>687</v>
      </c>
      <c r="G406" s="69"/>
      <c r="H406" s="70"/>
      <c r="I406" s="70"/>
      <c r="J406" s="70"/>
      <c r="K406" s="159" t="s">
        <v>665</v>
      </c>
      <c r="L406" s="160"/>
      <c r="M406" s="161"/>
      <c r="N406" t="s">
        <v>666</v>
      </c>
    </row>
    <row r="407" spans="1:14" ht="20.100000000000001" customHeight="1">
      <c r="A407" s="65">
        <v>8</v>
      </c>
      <c r="B407" s="100">
        <v>1921126424</v>
      </c>
      <c r="C407" s="67" t="s">
        <v>547</v>
      </c>
      <c r="D407" s="68" t="s">
        <v>180</v>
      </c>
      <c r="E407" s="101" t="s">
        <v>540</v>
      </c>
      <c r="F407" s="101" t="s">
        <v>704</v>
      </c>
      <c r="G407" s="69"/>
      <c r="H407" s="70"/>
      <c r="I407" s="70"/>
      <c r="J407" s="70"/>
      <c r="K407" s="159" t="s">
        <v>665</v>
      </c>
      <c r="L407" s="160"/>
      <c r="M407" s="161"/>
      <c r="N407" t="s">
        <v>666</v>
      </c>
    </row>
    <row r="408" spans="1:14" ht="20.100000000000001" customHeight="1">
      <c r="A408" s="65">
        <v>9</v>
      </c>
      <c r="B408" s="100">
        <v>1921439560</v>
      </c>
      <c r="C408" s="67" t="s">
        <v>548</v>
      </c>
      <c r="D408" s="68" t="s">
        <v>549</v>
      </c>
      <c r="E408" s="101" t="s">
        <v>540</v>
      </c>
      <c r="F408" s="101" t="s">
        <v>681</v>
      </c>
      <c r="G408" s="69"/>
      <c r="H408" s="70"/>
      <c r="I408" s="70"/>
      <c r="J408" s="70"/>
      <c r="K408" s="159" t="s">
        <v>679</v>
      </c>
      <c r="L408" s="160"/>
      <c r="M408" s="161"/>
      <c r="N408" t="s">
        <v>666</v>
      </c>
    </row>
    <row r="409" spans="1:14" ht="20.100000000000001" customHeight="1">
      <c r="A409" s="65">
        <v>10</v>
      </c>
      <c r="B409" s="100">
        <v>1920413579</v>
      </c>
      <c r="C409" s="67" t="s">
        <v>503</v>
      </c>
      <c r="D409" s="68" t="s">
        <v>345</v>
      </c>
      <c r="E409" s="101" t="s">
        <v>540</v>
      </c>
      <c r="F409" s="101" t="s">
        <v>669</v>
      </c>
      <c r="G409" s="69"/>
      <c r="H409" s="70"/>
      <c r="I409" s="70"/>
      <c r="J409" s="70"/>
      <c r="K409" s="159" t="s">
        <v>665</v>
      </c>
      <c r="L409" s="160"/>
      <c r="M409" s="161"/>
      <c r="N409" t="s">
        <v>666</v>
      </c>
    </row>
    <row r="410" spans="1:14" ht="20.100000000000001" customHeight="1">
      <c r="A410" s="65">
        <v>11</v>
      </c>
      <c r="B410" s="100">
        <v>1921413548</v>
      </c>
      <c r="C410" s="67" t="s">
        <v>550</v>
      </c>
      <c r="D410" s="68" t="s">
        <v>223</v>
      </c>
      <c r="E410" s="101" t="s">
        <v>540</v>
      </c>
      <c r="F410" s="101" t="s">
        <v>669</v>
      </c>
      <c r="G410" s="69"/>
      <c r="H410" s="70"/>
      <c r="I410" s="70"/>
      <c r="J410" s="70"/>
      <c r="K410" s="159" t="s">
        <v>665</v>
      </c>
      <c r="L410" s="160"/>
      <c r="M410" s="161"/>
      <c r="N410" t="s">
        <v>666</v>
      </c>
    </row>
    <row r="411" spans="1:14" ht="20.100000000000001" customHeight="1">
      <c r="A411" s="65">
        <v>12</v>
      </c>
      <c r="B411" s="100">
        <v>1910317606</v>
      </c>
      <c r="C411" s="67" t="s">
        <v>551</v>
      </c>
      <c r="D411" s="68" t="s">
        <v>99</v>
      </c>
      <c r="E411" s="101" t="s">
        <v>540</v>
      </c>
      <c r="F411" s="101" t="s">
        <v>744</v>
      </c>
      <c r="G411" s="69"/>
      <c r="H411" s="70"/>
      <c r="I411" s="70"/>
      <c r="J411" s="70"/>
      <c r="K411" s="159" t="s">
        <v>665</v>
      </c>
      <c r="L411" s="160"/>
      <c r="M411" s="161"/>
      <c r="N411" t="s">
        <v>666</v>
      </c>
    </row>
    <row r="412" spans="1:14" ht="20.100000000000001" customHeight="1">
      <c r="A412" s="65">
        <v>13</v>
      </c>
      <c r="B412" s="100">
        <v>1921433940</v>
      </c>
      <c r="C412" s="67" t="s">
        <v>552</v>
      </c>
      <c r="D412" s="68" t="s">
        <v>184</v>
      </c>
      <c r="E412" s="101" t="s">
        <v>540</v>
      </c>
      <c r="F412" s="101" t="s">
        <v>681</v>
      </c>
      <c r="G412" s="69"/>
      <c r="H412" s="70"/>
      <c r="I412" s="70"/>
      <c r="J412" s="70"/>
      <c r="K412" s="159" t="s">
        <v>665</v>
      </c>
      <c r="L412" s="160"/>
      <c r="M412" s="161"/>
      <c r="N412" t="s">
        <v>666</v>
      </c>
    </row>
    <row r="413" spans="1:14" ht="20.100000000000001" customHeight="1">
      <c r="A413" s="65">
        <v>14</v>
      </c>
      <c r="B413" s="100">
        <v>1921413549</v>
      </c>
      <c r="C413" s="67" t="s">
        <v>553</v>
      </c>
      <c r="D413" s="68" t="s">
        <v>187</v>
      </c>
      <c r="E413" s="101" t="s">
        <v>540</v>
      </c>
      <c r="F413" s="101" t="s">
        <v>669</v>
      </c>
      <c r="G413" s="69"/>
      <c r="H413" s="70"/>
      <c r="I413" s="70"/>
      <c r="J413" s="70"/>
      <c r="K413" s="159" t="s">
        <v>665</v>
      </c>
      <c r="L413" s="160"/>
      <c r="M413" s="161"/>
      <c r="N413" t="s">
        <v>666</v>
      </c>
    </row>
    <row r="414" spans="1:14" ht="20.100000000000001" customHeight="1">
      <c r="A414" s="65">
        <v>15</v>
      </c>
      <c r="B414" s="100">
        <v>1920416549</v>
      </c>
      <c r="C414" s="67" t="s">
        <v>554</v>
      </c>
      <c r="D414" s="68" t="s">
        <v>123</v>
      </c>
      <c r="E414" s="101" t="s">
        <v>540</v>
      </c>
      <c r="F414" s="101" t="s">
        <v>669</v>
      </c>
      <c r="G414" s="69"/>
      <c r="H414" s="70"/>
      <c r="I414" s="70"/>
      <c r="J414" s="70"/>
      <c r="K414" s="159" t="s">
        <v>665</v>
      </c>
      <c r="L414" s="160"/>
      <c r="M414" s="161"/>
      <c r="N414" t="s">
        <v>666</v>
      </c>
    </row>
    <row r="415" spans="1:14" ht="20.100000000000001" customHeight="1">
      <c r="A415" s="65">
        <v>16</v>
      </c>
      <c r="B415" s="100">
        <v>1921126444</v>
      </c>
      <c r="C415" s="67" t="s">
        <v>156</v>
      </c>
      <c r="D415" s="68" t="s">
        <v>321</v>
      </c>
      <c r="E415" s="101" t="s">
        <v>540</v>
      </c>
      <c r="F415" s="101" t="s">
        <v>704</v>
      </c>
      <c r="G415" s="69"/>
      <c r="H415" s="70"/>
      <c r="I415" s="70"/>
      <c r="J415" s="70"/>
      <c r="K415" s="159" t="s">
        <v>665</v>
      </c>
      <c r="L415" s="160"/>
      <c r="M415" s="161"/>
      <c r="N415" t="s">
        <v>666</v>
      </c>
    </row>
    <row r="416" spans="1:14" ht="20.100000000000001" customHeight="1">
      <c r="A416" s="65">
        <v>17</v>
      </c>
      <c r="B416" s="100">
        <v>1920726025</v>
      </c>
      <c r="C416" s="67" t="s">
        <v>555</v>
      </c>
      <c r="D416" s="68" t="s">
        <v>188</v>
      </c>
      <c r="E416" s="101" t="s">
        <v>540</v>
      </c>
      <c r="F416" s="101" t="s">
        <v>711</v>
      </c>
      <c r="G416" s="69"/>
      <c r="H416" s="70"/>
      <c r="I416" s="70"/>
      <c r="J416" s="70"/>
      <c r="K416" s="159" t="s">
        <v>665</v>
      </c>
      <c r="L416" s="160"/>
      <c r="M416" s="161"/>
      <c r="N416" t="s">
        <v>666</v>
      </c>
    </row>
    <row r="417" spans="1:14" ht="20.100000000000001" customHeight="1">
      <c r="A417" s="65">
        <v>18</v>
      </c>
      <c r="B417" s="100">
        <v>1921419829</v>
      </c>
      <c r="C417" s="67" t="s">
        <v>258</v>
      </c>
      <c r="D417" s="68" t="s">
        <v>189</v>
      </c>
      <c r="E417" s="101" t="s">
        <v>540</v>
      </c>
      <c r="F417" s="101" t="s">
        <v>669</v>
      </c>
      <c r="G417" s="69"/>
      <c r="H417" s="70"/>
      <c r="I417" s="70"/>
      <c r="J417" s="70"/>
      <c r="K417" s="159" t="s">
        <v>665</v>
      </c>
      <c r="L417" s="160"/>
      <c r="M417" s="161"/>
      <c r="N417" t="s">
        <v>666</v>
      </c>
    </row>
    <row r="418" spans="1:14" ht="20.100000000000001" customHeight="1">
      <c r="A418" s="65">
        <v>19</v>
      </c>
      <c r="B418" s="100">
        <v>1921726016</v>
      </c>
      <c r="C418" s="67" t="s">
        <v>556</v>
      </c>
      <c r="D418" s="68" t="s">
        <v>125</v>
      </c>
      <c r="E418" s="101" t="s">
        <v>540</v>
      </c>
      <c r="F418" s="101" t="s">
        <v>711</v>
      </c>
      <c r="G418" s="69"/>
      <c r="H418" s="70"/>
      <c r="I418" s="70"/>
      <c r="J418" s="70"/>
      <c r="K418" s="159" t="s">
        <v>665</v>
      </c>
      <c r="L418" s="160"/>
      <c r="M418" s="161"/>
      <c r="N418" t="s">
        <v>666</v>
      </c>
    </row>
    <row r="420" spans="1:14" s="56" customFormat="1">
      <c r="B420" s="172" t="s">
        <v>57</v>
      </c>
      <c r="C420" s="172"/>
      <c r="D420" s="57"/>
      <c r="E420" s="156" t="s">
        <v>58</v>
      </c>
      <c r="F420" s="156"/>
      <c r="G420" s="156"/>
      <c r="H420" s="156"/>
      <c r="I420" s="156"/>
      <c r="J420" s="156"/>
      <c r="K420" s="58" t="s">
        <v>750</v>
      </c>
    </row>
    <row r="421" spans="1:14" s="56" customFormat="1">
      <c r="B421" s="172" t="s">
        <v>59</v>
      </c>
      <c r="C421" s="172"/>
      <c r="D421" s="59" t="s">
        <v>649</v>
      </c>
      <c r="E421" s="173" t="s">
        <v>660</v>
      </c>
      <c r="F421" s="173"/>
      <c r="G421" s="173"/>
      <c r="H421" s="173"/>
      <c r="I421" s="173"/>
      <c r="J421" s="173"/>
      <c r="K421" s="60" t="s">
        <v>60</v>
      </c>
      <c r="L421" s="61" t="s">
        <v>61</v>
      </c>
      <c r="M421" s="61">
        <v>1</v>
      </c>
    </row>
    <row r="422" spans="1:14" s="62" customFormat="1" ht="18.75" customHeight="1">
      <c r="B422" s="63" t="s">
        <v>661</v>
      </c>
      <c r="C422" s="157" t="s">
        <v>662</v>
      </c>
      <c r="D422" s="157"/>
      <c r="E422" s="157"/>
      <c r="F422" s="157"/>
      <c r="G422" s="157"/>
      <c r="H422" s="157"/>
      <c r="I422" s="157"/>
      <c r="J422" s="157"/>
      <c r="K422" s="60" t="s">
        <v>62</v>
      </c>
      <c r="L422" s="60" t="s">
        <v>61</v>
      </c>
      <c r="M422" s="60">
        <v>2</v>
      </c>
    </row>
    <row r="423" spans="1:14" s="62" customFormat="1" ht="18.75" customHeight="1">
      <c r="A423" s="158" t="s">
        <v>751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60" t="s">
        <v>63</v>
      </c>
      <c r="L423" s="60" t="s">
        <v>61</v>
      </c>
      <c r="M423" s="60">
        <v>1</v>
      </c>
    </row>
    <row r="424" spans="1:14" ht="9" customHeight="1"/>
    <row r="425" spans="1:14" ht="15" customHeight="1">
      <c r="A425" s="152" t="s">
        <v>4</v>
      </c>
      <c r="B425" s="153" t="s">
        <v>64</v>
      </c>
      <c r="C425" s="154" t="s">
        <v>9</v>
      </c>
      <c r="D425" s="155" t="s">
        <v>10</v>
      </c>
      <c r="E425" s="153" t="s">
        <v>75</v>
      </c>
      <c r="F425" s="153" t="s">
        <v>76</v>
      </c>
      <c r="G425" s="153" t="s">
        <v>66</v>
      </c>
      <c r="H425" s="153" t="s">
        <v>67</v>
      </c>
      <c r="I425" s="162" t="s">
        <v>56</v>
      </c>
      <c r="J425" s="162"/>
      <c r="K425" s="163" t="s">
        <v>68</v>
      </c>
      <c r="L425" s="164"/>
      <c r="M425" s="165"/>
    </row>
    <row r="426" spans="1:14" ht="27" customHeight="1">
      <c r="A426" s="152"/>
      <c r="B426" s="152"/>
      <c r="C426" s="154"/>
      <c r="D426" s="155"/>
      <c r="E426" s="152"/>
      <c r="F426" s="152"/>
      <c r="G426" s="152"/>
      <c r="H426" s="152"/>
      <c r="I426" s="64" t="s">
        <v>69</v>
      </c>
      <c r="J426" s="64" t="s">
        <v>70</v>
      </c>
      <c r="K426" s="166"/>
      <c r="L426" s="167"/>
      <c r="M426" s="168"/>
    </row>
    <row r="427" spans="1:14" ht="20.100000000000001" customHeight="1">
      <c r="A427" s="65">
        <v>1</v>
      </c>
      <c r="B427" s="100">
        <v>1921416529</v>
      </c>
      <c r="C427" s="67" t="s">
        <v>557</v>
      </c>
      <c r="D427" s="68" t="s">
        <v>163</v>
      </c>
      <c r="E427" s="101" t="s">
        <v>540</v>
      </c>
      <c r="F427" s="101" t="s">
        <v>669</v>
      </c>
      <c r="G427" s="69"/>
      <c r="H427" s="70"/>
      <c r="I427" s="70"/>
      <c r="J427" s="70"/>
      <c r="K427" s="169" t="s">
        <v>665</v>
      </c>
      <c r="L427" s="170"/>
      <c r="M427" s="171"/>
      <c r="N427" t="s">
        <v>666</v>
      </c>
    </row>
    <row r="428" spans="1:14" ht="20.100000000000001" customHeight="1">
      <c r="A428" s="65">
        <v>2</v>
      </c>
      <c r="B428" s="100">
        <v>1921126484</v>
      </c>
      <c r="C428" s="67" t="s">
        <v>207</v>
      </c>
      <c r="D428" s="68" t="s">
        <v>164</v>
      </c>
      <c r="E428" s="101" t="s">
        <v>540</v>
      </c>
      <c r="F428" s="101" t="s">
        <v>704</v>
      </c>
      <c r="G428" s="69"/>
      <c r="H428" s="70"/>
      <c r="I428" s="70"/>
      <c r="J428" s="70"/>
      <c r="K428" s="159" t="s">
        <v>665</v>
      </c>
      <c r="L428" s="160"/>
      <c r="M428" s="161"/>
      <c r="N428" t="s">
        <v>666</v>
      </c>
    </row>
    <row r="429" spans="1:14" ht="20.100000000000001" customHeight="1">
      <c r="A429" s="65">
        <v>3</v>
      </c>
      <c r="B429" s="100">
        <v>1911117103</v>
      </c>
      <c r="C429" s="67" t="s">
        <v>558</v>
      </c>
      <c r="D429" s="68" t="s">
        <v>129</v>
      </c>
      <c r="E429" s="101" t="s">
        <v>540</v>
      </c>
      <c r="F429" s="101" t="s">
        <v>678</v>
      </c>
      <c r="G429" s="69"/>
      <c r="H429" s="70"/>
      <c r="I429" s="70"/>
      <c r="J429" s="70"/>
      <c r="K429" s="159" t="s">
        <v>665</v>
      </c>
      <c r="L429" s="160"/>
      <c r="M429" s="161"/>
      <c r="N429" t="s">
        <v>666</v>
      </c>
    </row>
    <row r="430" spans="1:14" ht="20.100000000000001" customHeight="1">
      <c r="A430" s="65">
        <v>4</v>
      </c>
      <c r="B430" s="100">
        <v>1921726088</v>
      </c>
      <c r="C430" s="67" t="s">
        <v>478</v>
      </c>
      <c r="D430" s="68" t="s">
        <v>559</v>
      </c>
      <c r="E430" s="101" t="s">
        <v>540</v>
      </c>
      <c r="F430" s="101" t="s">
        <v>687</v>
      </c>
      <c r="G430" s="69"/>
      <c r="H430" s="70"/>
      <c r="I430" s="70"/>
      <c r="J430" s="70"/>
      <c r="K430" s="159" t="s">
        <v>665</v>
      </c>
      <c r="L430" s="160"/>
      <c r="M430" s="161"/>
      <c r="N430" t="s">
        <v>666</v>
      </c>
    </row>
    <row r="431" spans="1:14" ht="20.100000000000001" customHeight="1">
      <c r="A431" s="65">
        <v>5</v>
      </c>
      <c r="B431" s="100">
        <v>1921618142</v>
      </c>
      <c r="C431" s="67" t="s">
        <v>560</v>
      </c>
      <c r="D431" s="68" t="s">
        <v>238</v>
      </c>
      <c r="E431" s="101" t="s">
        <v>540</v>
      </c>
      <c r="F431" s="101" t="s">
        <v>672</v>
      </c>
      <c r="G431" s="69"/>
      <c r="H431" s="70"/>
      <c r="I431" s="70"/>
      <c r="J431" s="70"/>
      <c r="K431" s="159" t="s">
        <v>665</v>
      </c>
      <c r="L431" s="160"/>
      <c r="M431" s="161"/>
      <c r="N431" t="s">
        <v>666</v>
      </c>
    </row>
    <row r="432" spans="1:14" ht="20.100000000000001" customHeight="1">
      <c r="A432" s="65">
        <v>6</v>
      </c>
      <c r="B432" s="100">
        <v>1920726081</v>
      </c>
      <c r="C432" s="67" t="s">
        <v>353</v>
      </c>
      <c r="D432" s="68" t="s">
        <v>166</v>
      </c>
      <c r="E432" s="101" t="s">
        <v>540</v>
      </c>
      <c r="F432" s="101" t="s">
        <v>687</v>
      </c>
      <c r="G432" s="69"/>
      <c r="H432" s="70"/>
      <c r="I432" s="70"/>
      <c r="J432" s="70"/>
      <c r="K432" s="159" t="s">
        <v>665</v>
      </c>
      <c r="L432" s="160"/>
      <c r="M432" s="161"/>
      <c r="N432" t="s">
        <v>666</v>
      </c>
    </row>
    <row r="433" spans="1:14" ht="20.100000000000001" customHeight="1">
      <c r="A433" s="65">
        <v>7</v>
      </c>
      <c r="B433" s="100">
        <v>1911117133</v>
      </c>
      <c r="C433" s="67" t="s">
        <v>561</v>
      </c>
      <c r="D433" s="68" t="s">
        <v>169</v>
      </c>
      <c r="E433" s="101" t="s">
        <v>540</v>
      </c>
      <c r="F433" s="101" t="s">
        <v>678</v>
      </c>
      <c r="G433" s="69"/>
      <c r="H433" s="70"/>
      <c r="I433" s="70"/>
      <c r="J433" s="70"/>
      <c r="K433" s="159" t="s">
        <v>665</v>
      </c>
      <c r="L433" s="160"/>
      <c r="M433" s="161"/>
      <c r="N433" t="s">
        <v>666</v>
      </c>
    </row>
    <row r="434" spans="1:14" ht="20.100000000000001" customHeight="1">
      <c r="A434" s="65">
        <v>8</v>
      </c>
      <c r="B434" s="100">
        <v>1921623485</v>
      </c>
      <c r="C434" s="67" t="s">
        <v>249</v>
      </c>
      <c r="D434" s="68" t="s">
        <v>229</v>
      </c>
      <c r="E434" s="101" t="s">
        <v>540</v>
      </c>
      <c r="F434" s="101" t="s">
        <v>674</v>
      </c>
      <c r="G434" s="69"/>
      <c r="H434" s="70"/>
      <c r="I434" s="70"/>
      <c r="J434" s="70"/>
      <c r="K434" s="159" t="s">
        <v>665</v>
      </c>
      <c r="L434" s="160"/>
      <c r="M434" s="161"/>
      <c r="N434" t="s">
        <v>666</v>
      </c>
    </row>
    <row r="435" spans="1:14" ht="20.100000000000001" customHeight="1">
      <c r="A435" s="65">
        <v>9</v>
      </c>
      <c r="B435" s="100">
        <v>1921618931</v>
      </c>
      <c r="C435" s="67" t="s">
        <v>342</v>
      </c>
      <c r="D435" s="68" t="s">
        <v>139</v>
      </c>
      <c r="E435" s="101" t="s">
        <v>540</v>
      </c>
      <c r="F435" s="101" t="s">
        <v>672</v>
      </c>
      <c r="G435" s="69"/>
      <c r="H435" s="70"/>
      <c r="I435" s="70"/>
      <c r="J435" s="70"/>
      <c r="K435" s="159" t="s">
        <v>665</v>
      </c>
      <c r="L435" s="160"/>
      <c r="M435" s="161"/>
      <c r="N435" t="s">
        <v>666</v>
      </c>
    </row>
    <row r="436" spans="1:14" ht="20.100000000000001" customHeight="1">
      <c r="A436" s="65">
        <v>10</v>
      </c>
      <c r="B436" s="100">
        <v>1920423694</v>
      </c>
      <c r="C436" s="67" t="s">
        <v>562</v>
      </c>
      <c r="D436" s="68" t="s">
        <v>286</v>
      </c>
      <c r="E436" s="101" t="s">
        <v>540</v>
      </c>
      <c r="F436" s="101" t="s">
        <v>669</v>
      </c>
      <c r="G436" s="69"/>
      <c r="H436" s="70"/>
      <c r="I436" s="70"/>
      <c r="J436" s="70"/>
      <c r="K436" s="159" t="s">
        <v>665</v>
      </c>
      <c r="L436" s="160"/>
      <c r="M436" s="161"/>
      <c r="N436" t="s">
        <v>666</v>
      </c>
    </row>
    <row r="437" spans="1:14" ht="20.100000000000001" customHeight="1">
      <c r="A437" s="65">
        <v>11</v>
      </c>
      <c r="B437" s="100">
        <v>1920715811</v>
      </c>
      <c r="C437" s="67" t="s">
        <v>140</v>
      </c>
      <c r="D437" s="68" t="s">
        <v>146</v>
      </c>
      <c r="E437" s="101" t="s">
        <v>540</v>
      </c>
      <c r="F437" s="101" t="s">
        <v>711</v>
      </c>
      <c r="G437" s="69"/>
      <c r="H437" s="70"/>
      <c r="I437" s="70"/>
      <c r="J437" s="70"/>
      <c r="K437" s="159" t="s">
        <v>665</v>
      </c>
      <c r="L437" s="160"/>
      <c r="M437" s="161"/>
      <c r="N437" t="s">
        <v>666</v>
      </c>
    </row>
    <row r="438" spans="1:14" ht="20.100000000000001" customHeight="1">
      <c r="A438" s="65">
        <v>12</v>
      </c>
      <c r="B438" s="100">
        <v>1810214466</v>
      </c>
      <c r="C438" s="67" t="s">
        <v>563</v>
      </c>
      <c r="D438" s="68" t="s">
        <v>219</v>
      </c>
      <c r="E438" s="101" t="s">
        <v>540</v>
      </c>
      <c r="F438" s="101" t="s">
        <v>697</v>
      </c>
      <c r="G438" s="69"/>
      <c r="H438" s="70"/>
      <c r="I438" s="70"/>
      <c r="J438" s="70"/>
      <c r="K438" s="159" t="s">
        <v>665</v>
      </c>
      <c r="L438" s="160"/>
      <c r="M438" s="161"/>
      <c r="N438" t="s">
        <v>666</v>
      </c>
    </row>
    <row r="439" spans="1:14" ht="20.100000000000001" customHeight="1">
      <c r="A439" s="65">
        <v>13</v>
      </c>
      <c r="B439" s="100">
        <v>1920726076</v>
      </c>
      <c r="C439" s="67" t="s">
        <v>564</v>
      </c>
      <c r="D439" s="68" t="s">
        <v>313</v>
      </c>
      <c r="E439" s="101" t="s">
        <v>565</v>
      </c>
      <c r="F439" s="101" t="s">
        <v>687</v>
      </c>
      <c r="G439" s="69"/>
      <c r="H439" s="70"/>
      <c r="I439" s="70"/>
      <c r="J439" s="70"/>
      <c r="K439" s="159" t="s">
        <v>665</v>
      </c>
      <c r="L439" s="160"/>
      <c r="M439" s="161"/>
      <c r="N439" t="s">
        <v>666</v>
      </c>
    </row>
    <row r="440" spans="1:14" ht="20.100000000000001" customHeight="1">
      <c r="A440" s="65">
        <v>14</v>
      </c>
      <c r="B440" s="100">
        <v>1921173799</v>
      </c>
      <c r="C440" s="67" t="s">
        <v>566</v>
      </c>
      <c r="D440" s="68" t="s">
        <v>313</v>
      </c>
      <c r="E440" s="101" t="s">
        <v>565</v>
      </c>
      <c r="F440" s="101" t="s">
        <v>670</v>
      </c>
      <c r="G440" s="69"/>
      <c r="H440" s="70"/>
      <c r="I440" s="70"/>
      <c r="J440" s="70"/>
      <c r="K440" s="159" t="s">
        <v>665</v>
      </c>
      <c r="L440" s="160"/>
      <c r="M440" s="161"/>
      <c r="N440" t="s">
        <v>666</v>
      </c>
    </row>
    <row r="441" spans="1:14" ht="20.100000000000001" customHeight="1">
      <c r="A441" s="65">
        <v>15</v>
      </c>
      <c r="B441" s="100">
        <v>1921715991</v>
      </c>
      <c r="C441" s="67" t="s">
        <v>567</v>
      </c>
      <c r="D441" s="68" t="s">
        <v>77</v>
      </c>
      <c r="E441" s="101" t="s">
        <v>565</v>
      </c>
      <c r="F441" s="101" t="s">
        <v>732</v>
      </c>
      <c r="G441" s="69"/>
      <c r="H441" s="70"/>
      <c r="I441" s="70"/>
      <c r="J441" s="70"/>
      <c r="K441" s="159" t="s">
        <v>665</v>
      </c>
      <c r="L441" s="160"/>
      <c r="M441" s="161"/>
      <c r="N441" t="s">
        <v>666</v>
      </c>
    </row>
    <row r="442" spans="1:14" ht="20.100000000000001" customHeight="1">
      <c r="A442" s="65">
        <v>16</v>
      </c>
      <c r="B442" s="100">
        <v>1921126439</v>
      </c>
      <c r="C442" s="67" t="s">
        <v>156</v>
      </c>
      <c r="D442" s="68" t="s">
        <v>149</v>
      </c>
      <c r="E442" s="101" t="s">
        <v>565</v>
      </c>
      <c r="F442" s="101" t="s">
        <v>740</v>
      </c>
      <c r="G442" s="69"/>
      <c r="H442" s="70"/>
      <c r="I442" s="70"/>
      <c r="J442" s="70"/>
      <c r="K442" s="159" t="s">
        <v>665</v>
      </c>
      <c r="L442" s="160"/>
      <c r="M442" s="161"/>
      <c r="N442" t="s">
        <v>666</v>
      </c>
    </row>
    <row r="443" spans="1:14" ht="20.100000000000001" customHeight="1">
      <c r="A443" s="65">
        <v>17</v>
      </c>
      <c r="B443" s="100">
        <v>1921726037</v>
      </c>
      <c r="C443" s="67" t="s">
        <v>318</v>
      </c>
      <c r="D443" s="68" t="s">
        <v>344</v>
      </c>
      <c r="E443" s="101" t="s">
        <v>565</v>
      </c>
      <c r="F443" s="101" t="s">
        <v>687</v>
      </c>
      <c r="G443" s="69"/>
      <c r="H443" s="70"/>
      <c r="I443" s="70"/>
      <c r="J443" s="70"/>
      <c r="K443" s="159" t="s">
        <v>665</v>
      </c>
      <c r="L443" s="160"/>
      <c r="M443" s="161"/>
      <c r="N443" t="s">
        <v>666</v>
      </c>
    </row>
    <row r="444" spans="1:14" ht="20.100000000000001" customHeight="1">
      <c r="A444" s="65">
        <v>18</v>
      </c>
      <c r="B444" s="100">
        <v>1920219270</v>
      </c>
      <c r="C444" s="67" t="s">
        <v>568</v>
      </c>
      <c r="D444" s="68" t="s">
        <v>254</v>
      </c>
      <c r="E444" s="101" t="s">
        <v>565</v>
      </c>
      <c r="F444" s="101" t="s">
        <v>682</v>
      </c>
      <c r="G444" s="69"/>
      <c r="H444" s="70"/>
      <c r="I444" s="70"/>
      <c r="J444" s="70"/>
      <c r="K444" s="159" t="s">
        <v>665</v>
      </c>
      <c r="L444" s="160"/>
      <c r="M444" s="161"/>
      <c r="N444" t="s">
        <v>666</v>
      </c>
    </row>
    <row r="445" spans="1:14" ht="20.100000000000001" customHeight="1">
      <c r="A445" s="65">
        <v>19</v>
      </c>
      <c r="B445" s="100">
        <v>1920212337</v>
      </c>
      <c r="C445" s="67" t="s">
        <v>78</v>
      </c>
      <c r="D445" s="68" t="s">
        <v>87</v>
      </c>
      <c r="E445" s="101" t="s">
        <v>565</v>
      </c>
      <c r="F445" s="101" t="s">
        <v>732</v>
      </c>
      <c r="G445" s="69"/>
      <c r="H445" s="70"/>
      <c r="I445" s="70"/>
      <c r="J445" s="70"/>
      <c r="K445" s="159" t="s">
        <v>665</v>
      </c>
      <c r="L445" s="160"/>
      <c r="M445" s="161"/>
      <c r="N445" t="s">
        <v>666</v>
      </c>
    </row>
    <row r="447" spans="1:14" s="56" customFormat="1">
      <c r="B447" s="172" t="s">
        <v>57</v>
      </c>
      <c r="C447" s="172"/>
      <c r="D447" s="57"/>
      <c r="E447" s="156" t="s">
        <v>58</v>
      </c>
      <c r="F447" s="156"/>
      <c r="G447" s="156"/>
      <c r="H447" s="156"/>
      <c r="I447" s="156"/>
      <c r="J447" s="156"/>
      <c r="K447" s="58" t="s">
        <v>752</v>
      </c>
    </row>
    <row r="448" spans="1:14" s="56" customFormat="1">
      <c r="B448" s="172" t="s">
        <v>59</v>
      </c>
      <c r="C448" s="172"/>
      <c r="D448" s="59" t="s">
        <v>650</v>
      </c>
      <c r="E448" s="173" t="s">
        <v>660</v>
      </c>
      <c r="F448" s="173"/>
      <c r="G448" s="173"/>
      <c r="H448" s="173"/>
      <c r="I448" s="173"/>
      <c r="J448" s="173"/>
      <c r="K448" s="60" t="s">
        <v>60</v>
      </c>
      <c r="L448" s="61" t="s">
        <v>61</v>
      </c>
      <c r="M448" s="61">
        <v>1</v>
      </c>
    </row>
    <row r="449" spans="1:14" s="62" customFormat="1" ht="18.75" customHeight="1">
      <c r="B449" s="63" t="s">
        <v>661</v>
      </c>
      <c r="C449" s="157" t="s">
        <v>662</v>
      </c>
      <c r="D449" s="157"/>
      <c r="E449" s="157"/>
      <c r="F449" s="157"/>
      <c r="G449" s="157"/>
      <c r="H449" s="157"/>
      <c r="I449" s="157"/>
      <c r="J449" s="157"/>
      <c r="K449" s="60" t="s">
        <v>62</v>
      </c>
      <c r="L449" s="60" t="s">
        <v>61</v>
      </c>
      <c r="M449" s="60">
        <v>2</v>
      </c>
    </row>
    <row r="450" spans="1:14" s="62" customFormat="1" ht="18.75" customHeight="1">
      <c r="A450" s="158" t="s">
        <v>753</v>
      </c>
      <c r="B450" s="158"/>
      <c r="C450" s="158"/>
      <c r="D450" s="158"/>
      <c r="E450" s="158"/>
      <c r="F450" s="158"/>
      <c r="G450" s="158"/>
      <c r="H450" s="158"/>
      <c r="I450" s="158"/>
      <c r="J450" s="158"/>
      <c r="K450" s="60" t="s">
        <v>63</v>
      </c>
      <c r="L450" s="60" t="s">
        <v>61</v>
      </c>
      <c r="M450" s="60">
        <v>1</v>
      </c>
    </row>
    <row r="451" spans="1:14" ht="9" customHeight="1"/>
    <row r="452" spans="1:14" ht="15" customHeight="1">
      <c r="A452" s="152" t="s">
        <v>4</v>
      </c>
      <c r="B452" s="153" t="s">
        <v>64</v>
      </c>
      <c r="C452" s="154" t="s">
        <v>9</v>
      </c>
      <c r="D452" s="155" t="s">
        <v>10</v>
      </c>
      <c r="E452" s="153" t="s">
        <v>75</v>
      </c>
      <c r="F452" s="153" t="s">
        <v>76</v>
      </c>
      <c r="G452" s="153" t="s">
        <v>66</v>
      </c>
      <c r="H452" s="153" t="s">
        <v>67</v>
      </c>
      <c r="I452" s="162" t="s">
        <v>56</v>
      </c>
      <c r="J452" s="162"/>
      <c r="K452" s="163" t="s">
        <v>68</v>
      </c>
      <c r="L452" s="164"/>
      <c r="M452" s="165"/>
    </row>
    <row r="453" spans="1:14" ht="27" customHeight="1">
      <c r="A453" s="152"/>
      <c r="B453" s="152"/>
      <c r="C453" s="154"/>
      <c r="D453" s="155"/>
      <c r="E453" s="152"/>
      <c r="F453" s="152"/>
      <c r="G453" s="152"/>
      <c r="H453" s="152"/>
      <c r="I453" s="64" t="s">
        <v>69</v>
      </c>
      <c r="J453" s="64" t="s">
        <v>70</v>
      </c>
      <c r="K453" s="166"/>
      <c r="L453" s="167"/>
      <c r="M453" s="168"/>
    </row>
    <row r="454" spans="1:14" ht="20.100000000000001" customHeight="1">
      <c r="A454" s="65">
        <v>1</v>
      </c>
      <c r="B454" s="100">
        <v>1920416565</v>
      </c>
      <c r="C454" s="67" t="s">
        <v>274</v>
      </c>
      <c r="D454" s="68" t="s">
        <v>87</v>
      </c>
      <c r="E454" s="101" t="s">
        <v>565</v>
      </c>
      <c r="F454" s="101" t="s">
        <v>669</v>
      </c>
      <c r="G454" s="69"/>
      <c r="H454" s="70"/>
      <c r="I454" s="70"/>
      <c r="J454" s="70"/>
      <c r="K454" s="169" t="s">
        <v>665</v>
      </c>
      <c r="L454" s="170"/>
      <c r="M454" s="171"/>
      <c r="N454" t="s">
        <v>666</v>
      </c>
    </row>
    <row r="455" spans="1:14" ht="20.100000000000001" customHeight="1">
      <c r="A455" s="65">
        <v>2</v>
      </c>
      <c r="B455" s="100">
        <v>152232971</v>
      </c>
      <c r="C455" s="67" t="s">
        <v>406</v>
      </c>
      <c r="D455" s="68" t="s">
        <v>220</v>
      </c>
      <c r="E455" s="101" t="s">
        <v>565</v>
      </c>
      <c r="F455" s="101" t="s">
        <v>754</v>
      </c>
      <c r="G455" s="69"/>
      <c r="H455" s="70"/>
      <c r="I455" s="70"/>
      <c r="J455" s="70"/>
      <c r="K455" s="159">
        <v>38352</v>
      </c>
      <c r="L455" s="160"/>
      <c r="M455" s="161"/>
      <c r="N455" t="s">
        <v>666</v>
      </c>
    </row>
    <row r="456" spans="1:14" ht="20.100000000000001" customHeight="1">
      <c r="A456" s="65">
        <v>3</v>
      </c>
      <c r="B456" s="100">
        <v>1921338526</v>
      </c>
      <c r="C456" s="67" t="s">
        <v>569</v>
      </c>
      <c r="D456" s="68" t="s">
        <v>220</v>
      </c>
      <c r="E456" s="101" t="s">
        <v>565</v>
      </c>
      <c r="F456" s="101" t="s">
        <v>716</v>
      </c>
      <c r="G456" s="69"/>
      <c r="H456" s="70"/>
      <c r="I456" s="70"/>
      <c r="J456" s="70"/>
      <c r="K456" s="159" t="s">
        <v>665</v>
      </c>
      <c r="L456" s="160"/>
      <c r="M456" s="161"/>
      <c r="N456" t="s">
        <v>666</v>
      </c>
    </row>
    <row r="457" spans="1:14" ht="20.100000000000001" customHeight="1">
      <c r="A457" s="65">
        <v>4</v>
      </c>
      <c r="B457" s="100">
        <v>1921413553</v>
      </c>
      <c r="C457" s="67" t="s">
        <v>352</v>
      </c>
      <c r="D457" s="68" t="s">
        <v>220</v>
      </c>
      <c r="E457" s="101" t="s">
        <v>565</v>
      </c>
      <c r="F457" s="101" t="s">
        <v>668</v>
      </c>
      <c r="G457" s="69"/>
      <c r="H457" s="70"/>
      <c r="I457" s="70"/>
      <c r="J457" s="70"/>
      <c r="K457" s="159" t="s">
        <v>665</v>
      </c>
      <c r="L457" s="160"/>
      <c r="M457" s="161"/>
      <c r="N457" t="s">
        <v>666</v>
      </c>
    </row>
    <row r="458" spans="1:14" ht="20.100000000000001" customHeight="1">
      <c r="A458" s="65">
        <v>5</v>
      </c>
      <c r="B458" s="100">
        <v>1921243009</v>
      </c>
      <c r="C458" s="67" t="s">
        <v>570</v>
      </c>
      <c r="D458" s="68" t="s">
        <v>93</v>
      </c>
      <c r="E458" s="101" t="s">
        <v>565</v>
      </c>
      <c r="F458" s="101" t="s">
        <v>682</v>
      </c>
      <c r="G458" s="69"/>
      <c r="H458" s="70"/>
      <c r="I458" s="70"/>
      <c r="J458" s="70"/>
      <c r="K458" s="159" t="s">
        <v>665</v>
      </c>
      <c r="L458" s="160"/>
      <c r="M458" s="161"/>
      <c r="N458" t="s">
        <v>666</v>
      </c>
    </row>
    <row r="459" spans="1:14" ht="20.100000000000001" customHeight="1">
      <c r="A459" s="65">
        <v>6</v>
      </c>
      <c r="B459" s="100">
        <v>1921215146</v>
      </c>
      <c r="C459" s="67" t="s">
        <v>343</v>
      </c>
      <c r="D459" s="68" t="s">
        <v>260</v>
      </c>
      <c r="E459" s="101" t="s">
        <v>565</v>
      </c>
      <c r="F459" s="101" t="s">
        <v>682</v>
      </c>
      <c r="G459" s="69"/>
      <c r="H459" s="70"/>
      <c r="I459" s="70"/>
      <c r="J459" s="70"/>
      <c r="K459" s="159" t="s">
        <v>665</v>
      </c>
      <c r="L459" s="160"/>
      <c r="M459" s="161"/>
      <c r="N459" t="s">
        <v>666</v>
      </c>
    </row>
    <row r="460" spans="1:14" ht="20.100000000000001" customHeight="1">
      <c r="A460" s="65">
        <v>7</v>
      </c>
      <c r="B460" s="100">
        <v>1921413597</v>
      </c>
      <c r="C460" s="67" t="s">
        <v>491</v>
      </c>
      <c r="D460" s="68" t="s">
        <v>118</v>
      </c>
      <c r="E460" s="101" t="s">
        <v>565</v>
      </c>
      <c r="F460" s="101" t="s">
        <v>668</v>
      </c>
      <c r="G460" s="69"/>
      <c r="H460" s="70"/>
      <c r="I460" s="70"/>
      <c r="J460" s="70"/>
      <c r="K460" s="159" t="s">
        <v>665</v>
      </c>
      <c r="L460" s="160"/>
      <c r="M460" s="161"/>
      <c r="N460" t="s">
        <v>666</v>
      </c>
    </row>
    <row r="461" spans="1:14" ht="20.100000000000001" customHeight="1">
      <c r="A461" s="65">
        <v>8</v>
      </c>
      <c r="B461" s="100">
        <v>1920219477</v>
      </c>
      <c r="C461" s="67" t="s">
        <v>571</v>
      </c>
      <c r="D461" s="68" t="s">
        <v>98</v>
      </c>
      <c r="E461" s="101" t="s">
        <v>565</v>
      </c>
      <c r="F461" s="101" t="s">
        <v>682</v>
      </c>
      <c r="G461" s="69"/>
      <c r="H461" s="70"/>
      <c r="I461" s="70"/>
      <c r="J461" s="70"/>
      <c r="K461" s="159" t="s">
        <v>665</v>
      </c>
      <c r="L461" s="160"/>
      <c r="M461" s="161"/>
      <c r="N461" t="s">
        <v>666</v>
      </c>
    </row>
    <row r="462" spans="1:14" ht="20.100000000000001" customHeight="1">
      <c r="A462" s="65">
        <v>9</v>
      </c>
      <c r="B462" s="100">
        <v>1921413531</v>
      </c>
      <c r="C462" s="67" t="s">
        <v>572</v>
      </c>
      <c r="D462" s="68" t="s">
        <v>99</v>
      </c>
      <c r="E462" s="101" t="s">
        <v>565</v>
      </c>
      <c r="F462" s="101" t="s">
        <v>668</v>
      </c>
      <c r="G462" s="69"/>
      <c r="H462" s="70"/>
      <c r="I462" s="70"/>
      <c r="J462" s="70"/>
      <c r="K462" s="159" t="s">
        <v>665</v>
      </c>
      <c r="L462" s="160"/>
      <c r="M462" s="161"/>
      <c r="N462" t="s">
        <v>666</v>
      </c>
    </row>
    <row r="463" spans="1:14" ht="20.100000000000001" customHeight="1">
      <c r="A463" s="65">
        <v>10</v>
      </c>
      <c r="B463" s="100">
        <v>1921413615</v>
      </c>
      <c r="C463" s="67" t="s">
        <v>247</v>
      </c>
      <c r="D463" s="68" t="s">
        <v>184</v>
      </c>
      <c r="E463" s="101" t="s">
        <v>565</v>
      </c>
      <c r="F463" s="101" t="s">
        <v>668</v>
      </c>
      <c r="G463" s="69"/>
      <c r="H463" s="70"/>
      <c r="I463" s="70"/>
      <c r="J463" s="70"/>
      <c r="K463" s="159" t="s">
        <v>665</v>
      </c>
      <c r="L463" s="160"/>
      <c r="M463" s="161"/>
      <c r="N463" t="s">
        <v>666</v>
      </c>
    </row>
    <row r="464" spans="1:14" ht="20.100000000000001" customHeight="1">
      <c r="A464" s="65">
        <v>11</v>
      </c>
      <c r="B464" s="100">
        <v>1920218436</v>
      </c>
      <c r="C464" s="67" t="s">
        <v>91</v>
      </c>
      <c r="D464" s="68" t="s">
        <v>102</v>
      </c>
      <c r="E464" s="101" t="s">
        <v>565</v>
      </c>
      <c r="F464" s="101" t="s">
        <v>682</v>
      </c>
      <c r="G464" s="69"/>
      <c r="H464" s="70"/>
      <c r="I464" s="70"/>
      <c r="J464" s="70"/>
      <c r="K464" s="159" t="s">
        <v>665</v>
      </c>
      <c r="L464" s="160"/>
      <c r="M464" s="161"/>
      <c r="N464" t="s">
        <v>666</v>
      </c>
    </row>
    <row r="465" spans="1:14" ht="20.100000000000001" customHeight="1">
      <c r="A465" s="65">
        <v>12</v>
      </c>
      <c r="B465" s="100">
        <v>1920613413</v>
      </c>
      <c r="C465" s="67" t="s">
        <v>573</v>
      </c>
      <c r="D465" s="68" t="s">
        <v>245</v>
      </c>
      <c r="E465" s="101" t="s">
        <v>565</v>
      </c>
      <c r="F465" s="101" t="s">
        <v>672</v>
      </c>
      <c r="G465" s="69"/>
      <c r="H465" s="70"/>
      <c r="I465" s="70"/>
      <c r="J465" s="70"/>
      <c r="K465" s="159" t="s">
        <v>665</v>
      </c>
      <c r="L465" s="160"/>
      <c r="M465" s="161"/>
      <c r="N465" t="s">
        <v>666</v>
      </c>
    </row>
    <row r="466" spans="1:14" ht="20.100000000000001" customHeight="1">
      <c r="A466" s="65">
        <v>13</v>
      </c>
      <c r="B466" s="100">
        <v>1921213011</v>
      </c>
      <c r="C466" s="67" t="s">
        <v>247</v>
      </c>
      <c r="D466" s="68" t="s">
        <v>104</v>
      </c>
      <c r="E466" s="101" t="s">
        <v>565</v>
      </c>
      <c r="F466" s="101" t="s">
        <v>682</v>
      </c>
      <c r="G466" s="69"/>
      <c r="H466" s="70"/>
      <c r="I466" s="70"/>
      <c r="J466" s="70"/>
      <c r="K466" s="159" t="s">
        <v>665</v>
      </c>
      <c r="L466" s="160"/>
      <c r="M466" s="161"/>
      <c r="N466" t="s">
        <v>666</v>
      </c>
    </row>
    <row r="467" spans="1:14" ht="20.100000000000001" customHeight="1">
      <c r="A467" s="65">
        <v>14</v>
      </c>
      <c r="B467" s="100">
        <v>1920215223</v>
      </c>
      <c r="C467" s="67" t="s">
        <v>114</v>
      </c>
      <c r="D467" s="68" t="s">
        <v>574</v>
      </c>
      <c r="E467" s="101" t="s">
        <v>565</v>
      </c>
      <c r="F467" s="101" t="s">
        <v>682</v>
      </c>
      <c r="G467" s="69"/>
      <c r="H467" s="70"/>
      <c r="I467" s="70"/>
      <c r="J467" s="70"/>
      <c r="K467" s="159" t="s">
        <v>665</v>
      </c>
      <c r="L467" s="160"/>
      <c r="M467" s="161"/>
      <c r="N467" t="s">
        <v>666</v>
      </c>
    </row>
    <row r="468" spans="1:14" ht="20.100000000000001" customHeight="1">
      <c r="A468" s="65">
        <v>15</v>
      </c>
      <c r="B468" s="100">
        <v>1921418975</v>
      </c>
      <c r="C468" s="67" t="s">
        <v>247</v>
      </c>
      <c r="D468" s="68" t="s">
        <v>291</v>
      </c>
      <c r="E468" s="101" t="s">
        <v>565</v>
      </c>
      <c r="F468" s="101" t="s">
        <v>668</v>
      </c>
      <c r="G468" s="69"/>
      <c r="H468" s="70"/>
      <c r="I468" s="70"/>
      <c r="J468" s="70"/>
      <c r="K468" s="159" t="s">
        <v>665</v>
      </c>
      <c r="L468" s="160"/>
      <c r="M468" s="161"/>
      <c r="N468" t="s">
        <v>666</v>
      </c>
    </row>
    <row r="469" spans="1:14" ht="20.100000000000001" customHeight="1">
      <c r="A469" s="65">
        <v>16</v>
      </c>
      <c r="B469" s="100">
        <v>1921413596</v>
      </c>
      <c r="C469" s="67" t="s">
        <v>575</v>
      </c>
      <c r="D469" s="68" t="s">
        <v>163</v>
      </c>
      <c r="E469" s="101" t="s">
        <v>565</v>
      </c>
      <c r="F469" s="101" t="s">
        <v>668</v>
      </c>
      <c r="G469" s="69"/>
      <c r="H469" s="70"/>
      <c r="I469" s="70"/>
      <c r="J469" s="70"/>
      <c r="K469" s="159" t="s">
        <v>665</v>
      </c>
      <c r="L469" s="160"/>
      <c r="M469" s="161"/>
      <c r="N469" t="s">
        <v>666</v>
      </c>
    </row>
    <row r="470" spans="1:14" ht="20.100000000000001" customHeight="1">
      <c r="A470" s="65">
        <v>17</v>
      </c>
      <c r="B470" s="100">
        <v>1921639314</v>
      </c>
      <c r="C470" s="67" t="s">
        <v>111</v>
      </c>
      <c r="D470" s="68" t="s">
        <v>163</v>
      </c>
      <c r="E470" s="101" t="s">
        <v>565</v>
      </c>
      <c r="F470" s="101" t="s">
        <v>670</v>
      </c>
      <c r="G470" s="69"/>
      <c r="H470" s="70"/>
      <c r="I470" s="70"/>
      <c r="J470" s="70"/>
      <c r="K470" s="159" t="s">
        <v>665</v>
      </c>
      <c r="L470" s="160"/>
      <c r="M470" s="161"/>
      <c r="N470" t="s">
        <v>666</v>
      </c>
    </row>
    <row r="471" spans="1:14" ht="20.100000000000001" customHeight="1">
      <c r="A471" s="65">
        <v>18</v>
      </c>
      <c r="B471" s="100">
        <v>1921718974</v>
      </c>
      <c r="C471" s="67" t="s">
        <v>81</v>
      </c>
      <c r="D471" s="68" t="s">
        <v>163</v>
      </c>
      <c r="E471" s="101" t="s">
        <v>565</v>
      </c>
      <c r="F471" s="101" t="s">
        <v>711</v>
      </c>
      <c r="G471" s="69"/>
      <c r="H471" s="70"/>
      <c r="I471" s="70"/>
      <c r="J471" s="70"/>
      <c r="K471" s="159" t="s">
        <v>665</v>
      </c>
      <c r="L471" s="160"/>
      <c r="M471" s="161"/>
      <c r="N471" t="s">
        <v>666</v>
      </c>
    </row>
    <row r="472" spans="1:14" ht="20.100000000000001" customHeight="1">
      <c r="A472" s="65">
        <v>19</v>
      </c>
      <c r="B472" s="100">
        <v>1921413679</v>
      </c>
      <c r="C472" s="67" t="s">
        <v>576</v>
      </c>
      <c r="D472" s="68" t="s">
        <v>126</v>
      </c>
      <c r="E472" s="101" t="s">
        <v>565</v>
      </c>
      <c r="F472" s="101" t="s">
        <v>668</v>
      </c>
      <c r="G472" s="69"/>
      <c r="H472" s="70"/>
      <c r="I472" s="70"/>
      <c r="J472" s="70"/>
      <c r="K472" s="159" t="s">
        <v>665</v>
      </c>
      <c r="L472" s="160"/>
      <c r="M472" s="161"/>
      <c r="N472" t="s">
        <v>666</v>
      </c>
    </row>
    <row r="474" spans="1:14" s="56" customFormat="1">
      <c r="B474" s="172" t="s">
        <v>57</v>
      </c>
      <c r="C474" s="172"/>
      <c r="D474" s="57"/>
      <c r="E474" s="156" t="s">
        <v>58</v>
      </c>
      <c r="F474" s="156"/>
      <c r="G474" s="156"/>
      <c r="H474" s="156"/>
      <c r="I474" s="156"/>
      <c r="J474" s="156"/>
      <c r="K474" s="58" t="s">
        <v>755</v>
      </c>
    </row>
    <row r="475" spans="1:14" s="56" customFormat="1">
      <c r="B475" s="172" t="s">
        <v>59</v>
      </c>
      <c r="C475" s="172"/>
      <c r="D475" s="59" t="s">
        <v>651</v>
      </c>
      <c r="E475" s="173" t="s">
        <v>660</v>
      </c>
      <c r="F475" s="173"/>
      <c r="G475" s="173"/>
      <c r="H475" s="173"/>
      <c r="I475" s="173"/>
      <c r="J475" s="173"/>
      <c r="K475" s="60" t="s">
        <v>60</v>
      </c>
      <c r="L475" s="61" t="s">
        <v>61</v>
      </c>
      <c r="M475" s="61">
        <v>1</v>
      </c>
    </row>
    <row r="476" spans="1:14" s="62" customFormat="1" ht="18.75" customHeight="1">
      <c r="B476" s="63" t="s">
        <v>661</v>
      </c>
      <c r="C476" s="157" t="s">
        <v>662</v>
      </c>
      <c r="D476" s="157"/>
      <c r="E476" s="157"/>
      <c r="F476" s="157"/>
      <c r="G476" s="157"/>
      <c r="H476" s="157"/>
      <c r="I476" s="157"/>
      <c r="J476" s="157"/>
      <c r="K476" s="60" t="s">
        <v>62</v>
      </c>
      <c r="L476" s="60" t="s">
        <v>61</v>
      </c>
      <c r="M476" s="60">
        <v>2</v>
      </c>
    </row>
    <row r="477" spans="1:14" s="62" customFormat="1" ht="18.75" customHeight="1">
      <c r="A477" s="158" t="s">
        <v>756</v>
      </c>
      <c r="B477" s="158"/>
      <c r="C477" s="158"/>
      <c r="D477" s="158"/>
      <c r="E477" s="158"/>
      <c r="F477" s="158"/>
      <c r="G477" s="158"/>
      <c r="H477" s="158"/>
      <c r="I477" s="158"/>
      <c r="J477" s="158"/>
      <c r="K477" s="60" t="s">
        <v>63</v>
      </c>
      <c r="L477" s="60" t="s">
        <v>61</v>
      </c>
      <c r="M477" s="60">
        <v>1</v>
      </c>
    </row>
    <row r="478" spans="1:14" ht="9" customHeight="1"/>
    <row r="479" spans="1:14" ht="15" customHeight="1">
      <c r="A479" s="152" t="s">
        <v>4</v>
      </c>
      <c r="B479" s="153" t="s">
        <v>64</v>
      </c>
      <c r="C479" s="154" t="s">
        <v>9</v>
      </c>
      <c r="D479" s="155" t="s">
        <v>10</v>
      </c>
      <c r="E479" s="153" t="s">
        <v>75</v>
      </c>
      <c r="F479" s="153" t="s">
        <v>76</v>
      </c>
      <c r="G479" s="153" t="s">
        <v>66</v>
      </c>
      <c r="H479" s="153" t="s">
        <v>67</v>
      </c>
      <c r="I479" s="162" t="s">
        <v>56</v>
      </c>
      <c r="J479" s="162"/>
      <c r="K479" s="163" t="s">
        <v>68</v>
      </c>
      <c r="L479" s="164"/>
      <c r="M479" s="165"/>
    </row>
    <row r="480" spans="1:14" ht="27" customHeight="1">
      <c r="A480" s="152"/>
      <c r="B480" s="152"/>
      <c r="C480" s="154"/>
      <c r="D480" s="155"/>
      <c r="E480" s="152"/>
      <c r="F480" s="152"/>
      <c r="G480" s="152"/>
      <c r="H480" s="152"/>
      <c r="I480" s="64" t="s">
        <v>69</v>
      </c>
      <c r="J480" s="64" t="s">
        <v>70</v>
      </c>
      <c r="K480" s="166"/>
      <c r="L480" s="167"/>
      <c r="M480" s="168"/>
    </row>
    <row r="481" spans="1:14" ht="20.100000000000001" customHeight="1">
      <c r="A481" s="65">
        <v>1</v>
      </c>
      <c r="B481" s="100">
        <v>1921413617</v>
      </c>
      <c r="C481" s="67" t="s">
        <v>373</v>
      </c>
      <c r="D481" s="68" t="s">
        <v>127</v>
      </c>
      <c r="E481" s="101" t="s">
        <v>565</v>
      </c>
      <c r="F481" s="101" t="s">
        <v>668</v>
      </c>
      <c r="G481" s="69"/>
      <c r="H481" s="70"/>
      <c r="I481" s="70"/>
      <c r="J481" s="70"/>
      <c r="K481" s="169" t="s">
        <v>665</v>
      </c>
      <c r="L481" s="170"/>
      <c r="M481" s="171"/>
      <c r="N481" t="s">
        <v>666</v>
      </c>
    </row>
    <row r="482" spans="1:14" ht="20.100000000000001" customHeight="1">
      <c r="A482" s="65">
        <v>2</v>
      </c>
      <c r="B482" s="100">
        <v>1920413660</v>
      </c>
      <c r="C482" s="67" t="s">
        <v>289</v>
      </c>
      <c r="D482" s="68" t="s">
        <v>165</v>
      </c>
      <c r="E482" s="101" t="s">
        <v>565</v>
      </c>
      <c r="F482" s="101" t="s">
        <v>668</v>
      </c>
      <c r="G482" s="69"/>
      <c r="H482" s="70"/>
      <c r="I482" s="70"/>
      <c r="J482" s="70"/>
      <c r="K482" s="159" t="s">
        <v>665</v>
      </c>
      <c r="L482" s="160"/>
      <c r="M482" s="161"/>
      <c r="N482" t="s">
        <v>666</v>
      </c>
    </row>
    <row r="483" spans="1:14" ht="20.100000000000001" customHeight="1">
      <c r="A483" s="65">
        <v>3</v>
      </c>
      <c r="B483" s="100">
        <v>1921123175</v>
      </c>
      <c r="C483" s="67" t="s">
        <v>113</v>
      </c>
      <c r="D483" s="68" t="s">
        <v>361</v>
      </c>
      <c r="E483" s="101" t="s">
        <v>565</v>
      </c>
      <c r="F483" s="101" t="s">
        <v>699</v>
      </c>
      <c r="G483" s="69"/>
      <c r="H483" s="70"/>
      <c r="I483" s="70"/>
      <c r="J483" s="70"/>
      <c r="K483" s="159" t="s">
        <v>665</v>
      </c>
      <c r="L483" s="160"/>
      <c r="M483" s="161"/>
      <c r="N483" t="s">
        <v>666</v>
      </c>
    </row>
    <row r="484" spans="1:14" ht="20.100000000000001" customHeight="1">
      <c r="A484" s="65">
        <v>4</v>
      </c>
      <c r="B484" s="100">
        <v>1921338835</v>
      </c>
      <c r="C484" s="67" t="s">
        <v>113</v>
      </c>
      <c r="D484" s="68" t="s">
        <v>577</v>
      </c>
      <c r="E484" s="101" t="s">
        <v>565</v>
      </c>
      <c r="F484" s="101" t="s">
        <v>716</v>
      </c>
      <c r="G484" s="69"/>
      <c r="H484" s="70"/>
      <c r="I484" s="70"/>
      <c r="J484" s="70"/>
      <c r="K484" s="159" t="s">
        <v>665</v>
      </c>
      <c r="L484" s="160"/>
      <c r="M484" s="161"/>
      <c r="N484" t="s">
        <v>666</v>
      </c>
    </row>
    <row r="485" spans="1:14" ht="20.100000000000001" customHeight="1">
      <c r="A485" s="65">
        <v>5</v>
      </c>
      <c r="B485" s="100">
        <v>1920215000</v>
      </c>
      <c r="C485" s="67" t="s">
        <v>273</v>
      </c>
      <c r="D485" s="68" t="s">
        <v>257</v>
      </c>
      <c r="E485" s="101" t="s">
        <v>565</v>
      </c>
      <c r="F485" s="101" t="s">
        <v>682</v>
      </c>
      <c r="G485" s="69"/>
      <c r="H485" s="70"/>
      <c r="I485" s="70"/>
      <c r="J485" s="70"/>
      <c r="K485" s="159" t="s">
        <v>665</v>
      </c>
      <c r="L485" s="160"/>
      <c r="M485" s="161"/>
      <c r="N485" t="s">
        <v>666</v>
      </c>
    </row>
    <row r="486" spans="1:14" ht="20.100000000000001" customHeight="1">
      <c r="A486" s="65">
        <v>6</v>
      </c>
      <c r="B486" s="100">
        <v>1921215089</v>
      </c>
      <c r="C486" s="67" t="s">
        <v>113</v>
      </c>
      <c r="D486" s="68" t="s">
        <v>167</v>
      </c>
      <c r="E486" s="101" t="s">
        <v>565</v>
      </c>
      <c r="F486" s="101" t="s">
        <v>682</v>
      </c>
      <c r="G486" s="69"/>
      <c r="H486" s="70"/>
      <c r="I486" s="70"/>
      <c r="J486" s="70"/>
      <c r="K486" s="159" t="s">
        <v>665</v>
      </c>
      <c r="L486" s="160"/>
      <c r="M486" s="161"/>
      <c r="N486" t="s">
        <v>666</v>
      </c>
    </row>
    <row r="487" spans="1:14" ht="20.100000000000001" customHeight="1">
      <c r="A487" s="65">
        <v>7</v>
      </c>
      <c r="B487" s="100">
        <v>1920715866</v>
      </c>
      <c r="C487" s="67" t="s">
        <v>158</v>
      </c>
      <c r="D487" s="68" t="s">
        <v>317</v>
      </c>
      <c r="E487" s="101" t="s">
        <v>565</v>
      </c>
      <c r="F487" s="101" t="s">
        <v>711</v>
      </c>
      <c r="G487" s="69"/>
      <c r="H487" s="70"/>
      <c r="I487" s="70"/>
      <c r="J487" s="70"/>
      <c r="K487" s="159" t="s">
        <v>665</v>
      </c>
      <c r="L487" s="160"/>
      <c r="M487" s="161"/>
      <c r="N487" t="s">
        <v>666</v>
      </c>
    </row>
    <row r="488" spans="1:14" ht="20.100000000000001" customHeight="1">
      <c r="A488" s="65">
        <v>8</v>
      </c>
      <c r="B488" s="100">
        <v>1921716779</v>
      </c>
      <c r="C488" s="67" t="s">
        <v>364</v>
      </c>
      <c r="D488" s="68" t="s">
        <v>214</v>
      </c>
      <c r="E488" s="101" t="s">
        <v>565</v>
      </c>
      <c r="F488" s="101" t="s">
        <v>671</v>
      </c>
      <c r="G488" s="69"/>
      <c r="H488" s="70"/>
      <c r="I488" s="70"/>
      <c r="J488" s="70"/>
      <c r="K488" s="159" t="s">
        <v>665</v>
      </c>
      <c r="L488" s="160"/>
      <c r="M488" s="161"/>
      <c r="N488" t="s">
        <v>666</v>
      </c>
    </row>
    <row r="489" spans="1:14" ht="20.100000000000001" customHeight="1">
      <c r="A489" s="65">
        <v>9</v>
      </c>
      <c r="B489" s="100">
        <v>1920246674</v>
      </c>
      <c r="C489" s="67" t="s">
        <v>578</v>
      </c>
      <c r="D489" s="68" t="s">
        <v>171</v>
      </c>
      <c r="E489" s="101" t="s">
        <v>565</v>
      </c>
      <c r="F489" s="101" t="s">
        <v>689</v>
      </c>
      <c r="G489" s="69"/>
      <c r="H489" s="70"/>
      <c r="I489" s="70"/>
      <c r="J489" s="70"/>
      <c r="K489" s="159" t="s">
        <v>665</v>
      </c>
      <c r="L489" s="160"/>
      <c r="M489" s="161"/>
      <c r="N489" t="s">
        <v>666</v>
      </c>
    </row>
    <row r="490" spans="1:14" ht="20.100000000000001" customHeight="1">
      <c r="A490" s="65">
        <v>10</v>
      </c>
      <c r="B490" s="100">
        <v>1920413671</v>
      </c>
      <c r="C490" s="67" t="s">
        <v>170</v>
      </c>
      <c r="D490" s="68" t="s">
        <v>171</v>
      </c>
      <c r="E490" s="101" t="s">
        <v>565</v>
      </c>
      <c r="F490" s="101" t="s">
        <v>668</v>
      </c>
      <c r="G490" s="69"/>
      <c r="H490" s="70"/>
      <c r="I490" s="70"/>
      <c r="J490" s="70"/>
      <c r="K490" s="159" t="s">
        <v>665</v>
      </c>
      <c r="L490" s="160"/>
      <c r="M490" s="161"/>
      <c r="N490" t="s">
        <v>666</v>
      </c>
    </row>
    <row r="491" spans="1:14" ht="20.100000000000001" customHeight="1">
      <c r="A491" s="65">
        <v>11</v>
      </c>
      <c r="B491" s="100">
        <v>1921146121</v>
      </c>
      <c r="C491" s="67" t="s">
        <v>579</v>
      </c>
      <c r="D491" s="68" t="s">
        <v>215</v>
      </c>
      <c r="E491" s="101" t="s">
        <v>565</v>
      </c>
      <c r="F491" s="101" t="s">
        <v>696</v>
      </c>
      <c r="G491" s="69"/>
      <c r="H491" s="70"/>
      <c r="I491" s="70"/>
      <c r="J491" s="70"/>
      <c r="K491" s="159" t="s">
        <v>665</v>
      </c>
      <c r="L491" s="160"/>
      <c r="M491" s="161"/>
      <c r="N491" t="s">
        <v>666</v>
      </c>
    </row>
    <row r="492" spans="1:14" ht="20.100000000000001" customHeight="1">
      <c r="A492" s="65">
        <v>12</v>
      </c>
      <c r="B492" s="100">
        <v>1921644978</v>
      </c>
      <c r="C492" s="67" t="s">
        <v>580</v>
      </c>
      <c r="D492" s="68" t="s">
        <v>215</v>
      </c>
      <c r="E492" s="101" t="s">
        <v>565</v>
      </c>
      <c r="F492" s="101" t="s">
        <v>670</v>
      </c>
      <c r="G492" s="69"/>
      <c r="H492" s="70"/>
      <c r="I492" s="70"/>
      <c r="J492" s="70"/>
      <c r="K492" s="159" t="s">
        <v>665</v>
      </c>
      <c r="L492" s="160"/>
      <c r="M492" s="161"/>
      <c r="N492" t="s">
        <v>666</v>
      </c>
    </row>
    <row r="493" spans="1:14" ht="20.100000000000001" customHeight="1">
      <c r="A493" s="65">
        <v>13</v>
      </c>
      <c r="B493" s="100">
        <v>1920413602</v>
      </c>
      <c r="C493" s="67" t="s">
        <v>296</v>
      </c>
      <c r="D493" s="68" t="s">
        <v>217</v>
      </c>
      <c r="E493" s="101" t="s">
        <v>565</v>
      </c>
      <c r="F493" s="101" t="s">
        <v>668</v>
      </c>
      <c r="G493" s="69"/>
      <c r="H493" s="70"/>
      <c r="I493" s="70"/>
      <c r="J493" s="70"/>
      <c r="K493" s="159" t="s">
        <v>665</v>
      </c>
      <c r="L493" s="160"/>
      <c r="M493" s="161"/>
      <c r="N493" t="s">
        <v>666</v>
      </c>
    </row>
    <row r="494" spans="1:14" ht="20.100000000000001" customHeight="1">
      <c r="A494" s="65">
        <v>14</v>
      </c>
      <c r="B494" s="100">
        <v>1920419272</v>
      </c>
      <c r="C494" s="67" t="s">
        <v>285</v>
      </c>
      <c r="D494" s="68" t="s">
        <v>147</v>
      </c>
      <c r="E494" s="101" t="s">
        <v>565</v>
      </c>
      <c r="F494" s="101" t="s">
        <v>668</v>
      </c>
      <c r="G494" s="69"/>
      <c r="H494" s="70"/>
      <c r="I494" s="70"/>
      <c r="J494" s="70"/>
      <c r="K494" s="159" t="s">
        <v>665</v>
      </c>
      <c r="L494" s="160"/>
      <c r="M494" s="161"/>
      <c r="N494" t="s">
        <v>666</v>
      </c>
    </row>
    <row r="495" spans="1:14" ht="20.100000000000001" customHeight="1">
      <c r="A495" s="65">
        <v>15</v>
      </c>
      <c r="B495" s="100">
        <v>1921119571</v>
      </c>
      <c r="C495" s="67" t="s">
        <v>514</v>
      </c>
      <c r="D495" s="68" t="s">
        <v>79</v>
      </c>
      <c r="E495" s="101" t="s">
        <v>581</v>
      </c>
      <c r="F495" s="101" t="s">
        <v>705</v>
      </c>
      <c r="G495" s="69"/>
      <c r="H495" s="70"/>
      <c r="I495" s="70"/>
      <c r="J495" s="70"/>
      <c r="K495" s="159" t="s">
        <v>679</v>
      </c>
      <c r="L495" s="160"/>
      <c r="M495" s="161"/>
      <c r="N495" t="s">
        <v>666</v>
      </c>
    </row>
    <row r="496" spans="1:14" ht="20.100000000000001" customHeight="1">
      <c r="A496" s="65">
        <v>16</v>
      </c>
      <c r="B496" s="100">
        <v>1921715807</v>
      </c>
      <c r="C496" s="67" t="s">
        <v>156</v>
      </c>
      <c r="D496" s="68" t="s">
        <v>176</v>
      </c>
      <c r="E496" s="101" t="s">
        <v>581</v>
      </c>
      <c r="F496" s="101" t="s">
        <v>711</v>
      </c>
      <c r="G496" s="69"/>
      <c r="H496" s="70"/>
      <c r="I496" s="70"/>
      <c r="J496" s="70"/>
      <c r="K496" s="159" t="s">
        <v>665</v>
      </c>
      <c r="L496" s="160"/>
      <c r="M496" s="161"/>
      <c r="N496" t="s">
        <v>666</v>
      </c>
    </row>
    <row r="497" spans="1:14" ht="20.100000000000001" customHeight="1">
      <c r="A497" s="65">
        <v>17</v>
      </c>
      <c r="B497" s="100">
        <v>1921417858</v>
      </c>
      <c r="C497" s="67" t="s">
        <v>582</v>
      </c>
      <c r="D497" s="68" t="s">
        <v>118</v>
      </c>
      <c r="E497" s="101" t="s">
        <v>581</v>
      </c>
      <c r="F497" s="101" t="s">
        <v>668</v>
      </c>
      <c r="G497" s="69"/>
      <c r="H497" s="70"/>
      <c r="I497" s="70"/>
      <c r="J497" s="70"/>
      <c r="K497" s="159" t="s">
        <v>665</v>
      </c>
      <c r="L497" s="160"/>
      <c r="M497" s="161"/>
      <c r="N497" t="s">
        <v>666</v>
      </c>
    </row>
    <row r="498" spans="1:14" ht="20.100000000000001" customHeight="1">
      <c r="A498" s="65">
        <v>18</v>
      </c>
      <c r="B498" s="100">
        <v>1920715721</v>
      </c>
      <c r="C498" s="67" t="s">
        <v>583</v>
      </c>
      <c r="D498" s="68" t="s">
        <v>95</v>
      </c>
      <c r="E498" s="101" t="s">
        <v>581</v>
      </c>
      <c r="F498" s="101" t="s">
        <v>670</v>
      </c>
      <c r="G498" s="69"/>
      <c r="H498" s="70"/>
      <c r="I498" s="70"/>
      <c r="J498" s="70"/>
      <c r="K498" s="159" t="s">
        <v>665</v>
      </c>
      <c r="L498" s="160"/>
      <c r="M498" s="161"/>
      <c r="N498" t="s">
        <v>666</v>
      </c>
    </row>
    <row r="499" spans="1:14" ht="20.100000000000001" customHeight="1">
      <c r="A499" s="65">
        <v>19</v>
      </c>
      <c r="B499" s="100">
        <v>1920719412</v>
      </c>
      <c r="C499" s="67" t="s">
        <v>116</v>
      </c>
      <c r="D499" s="68" t="s">
        <v>95</v>
      </c>
      <c r="E499" s="101" t="s">
        <v>581</v>
      </c>
      <c r="F499" s="101" t="s">
        <v>711</v>
      </c>
      <c r="G499" s="69"/>
      <c r="H499" s="70"/>
      <c r="I499" s="70"/>
      <c r="J499" s="70"/>
      <c r="K499" s="159" t="s">
        <v>665</v>
      </c>
      <c r="L499" s="160"/>
      <c r="M499" s="161"/>
      <c r="N499" t="s">
        <v>666</v>
      </c>
    </row>
    <row r="501" spans="1:14" s="56" customFormat="1">
      <c r="B501" s="172" t="s">
        <v>57</v>
      </c>
      <c r="C501" s="172"/>
      <c r="D501" s="57"/>
      <c r="E501" s="156" t="s">
        <v>58</v>
      </c>
      <c r="F501" s="156"/>
      <c r="G501" s="156"/>
      <c r="H501" s="156"/>
      <c r="I501" s="156"/>
      <c r="J501" s="156"/>
      <c r="K501" s="58" t="s">
        <v>757</v>
      </c>
    </row>
    <row r="502" spans="1:14" s="56" customFormat="1">
      <c r="B502" s="172" t="s">
        <v>59</v>
      </c>
      <c r="C502" s="172"/>
      <c r="D502" s="59" t="s">
        <v>652</v>
      </c>
      <c r="E502" s="173" t="s">
        <v>660</v>
      </c>
      <c r="F502" s="173"/>
      <c r="G502" s="173"/>
      <c r="H502" s="173"/>
      <c r="I502" s="173"/>
      <c r="J502" s="173"/>
      <c r="K502" s="60" t="s">
        <v>60</v>
      </c>
      <c r="L502" s="61" t="s">
        <v>61</v>
      </c>
      <c r="M502" s="61">
        <v>1</v>
      </c>
    </row>
    <row r="503" spans="1:14" s="62" customFormat="1" ht="18.75" customHeight="1">
      <c r="B503" s="63" t="s">
        <v>661</v>
      </c>
      <c r="C503" s="157" t="s">
        <v>662</v>
      </c>
      <c r="D503" s="157"/>
      <c r="E503" s="157"/>
      <c r="F503" s="157"/>
      <c r="G503" s="157"/>
      <c r="H503" s="157"/>
      <c r="I503" s="157"/>
      <c r="J503" s="157"/>
      <c r="K503" s="60" t="s">
        <v>62</v>
      </c>
      <c r="L503" s="60" t="s">
        <v>61</v>
      </c>
      <c r="M503" s="60">
        <v>2</v>
      </c>
    </row>
    <row r="504" spans="1:14" s="62" customFormat="1" ht="18.75" customHeight="1">
      <c r="A504" s="158" t="s">
        <v>758</v>
      </c>
      <c r="B504" s="158"/>
      <c r="C504" s="158"/>
      <c r="D504" s="158"/>
      <c r="E504" s="158"/>
      <c r="F504" s="158"/>
      <c r="G504" s="158"/>
      <c r="H504" s="158"/>
      <c r="I504" s="158"/>
      <c r="J504" s="158"/>
      <c r="K504" s="60" t="s">
        <v>63</v>
      </c>
      <c r="L504" s="60" t="s">
        <v>61</v>
      </c>
      <c r="M504" s="60">
        <v>1</v>
      </c>
    </row>
    <row r="505" spans="1:14" ht="9" customHeight="1"/>
    <row r="506" spans="1:14" ht="15" customHeight="1">
      <c r="A506" s="152" t="s">
        <v>4</v>
      </c>
      <c r="B506" s="153" t="s">
        <v>64</v>
      </c>
      <c r="C506" s="154" t="s">
        <v>9</v>
      </c>
      <c r="D506" s="155" t="s">
        <v>10</v>
      </c>
      <c r="E506" s="153" t="s">
        <v>75</v>
      </c>
      <c r="F506" s="153" t="s">
        <v>76</v>
      </c>
      <c r="G506" s="153" t="s">
        <v>66</v>
      </c>
      <c r="H506" s="153" t="s">
        <v>67</v>
      </c>
      <c r="I506" s="162" t="s">
        <v>56</v>
      </c>
      <c r="J506" s="162"/>
      <c r="K506" s="163" t="s">
        <v>68</v>
      </c>
      <c r="L506" s="164"/>
      <c r="M506" s="165"/>
    </row>
    <row r="507" spans="1:14" ht="27" customHeight="1">
      <c r="A507" s="152"/>
      <c r="B507" s="152"/>
      <c r="C507" s="154"/>
      <c r="D507" s="155"/>
      <c r="E507" s="152"/>
      <c r="F507" s="152"/>
      <c r="G507" s="152"/>
      <c r="H507" s="152"/>
      <c r="I507" s="64" t="s">
        <v>69</v>
      </c>
      <c r="J507" s="64" t="s">
        <v>70</v>
      </c>
      <c r="K507" s="166"/>
      <c r="L507" s="167"/>
      <c r="M507" s="168"/>
    </row>
    <row r="508" spans="1:14" ht="20.100000000000001" customHeight="1">
      <c r="A508" s="65">
        <v>1</v>
      </c>
      <c r="B508" s="100">
        <v>1920715820</v>
      </c>
      <c r="C508" s="67" t="s">
        <v>584</v>
      </c>
      <c r="D508" s="68" t="s">
        <v>265</v>
      </c>
      <c r="E508" s="101" t="s">
        <v>581</v>
      </c>
      <c r="F508" s="101" t="s">
        <v>711</v>
      </c>
      <c r="G508" s="69"/>
      <c r="H508" s="70"/>
      <c r="I508" s="70"/>
      <c r="J508" s="70"/>
      <c r="K508" s="169" t="s">
        <v>665</v>
      </c>
      <c r="L508" s="170"/>
      <c r="M508" s="171"/>
      <c r="N508" t="s">
        <v>666</v>
      </c>
    </row>
    <row r="509" spans="1:14" ht="20.100000000000001" customHeight="1">
      <c r="A509" s="65">
        <v>2</v>
      </c>
      <c r="B509" s="100">
        <v>1821414087</v>
      </c>
      <c r="C509" s="67" t="s">
        <v>81</v>
      </c>
      <c r="D509" s="68" t="s">
        <v>119</v>
      </c>
      <c r="E509" s="101" t="s">
        <v>581</v>
      </c>
      <c r="F509" s="101" t="s">
        <v>759</v>
      </c>
      <c r="G509" s="69"/>
      <c r="H509" s="70"/>
      <c r="I509" s="70"/>
      <c r="J509" s="70"/>
      <c r="K509" s="159" t="s">
        <v>665</v>
      </c>
      <c r="L509" s="160"/>
      <c r="M509" s="161"/>
      <c r="N509" t="s">
        <v>666</v>
      </c>
    </row>
    <row r="510" spans="1:14" ht="20.100000000000001" customHeight="1">
      <c r="A510" s="65">
        <v>3</v>
      </c>
      <c r="B510" s="100">
        <v>1921113123</v>
      </c>
      <c r="C510" s="67" t="s">
        <v>109</v>
      </c>
      <c r="D510" s="68" t="s">
        <v>119</v>
      </c>
      <c r="E510" s="101" t="s">
        <v>581</v>
      </c>
      <c r="F510" s="101" t="s">
        <v>705</v>
      </c>
      <c r="G510" s="69"/>
      <c r="H510" s="70"/>
      <c r="I510" s="70"/>
      <c r="J510" s="70"/>
      <c r="K510" s="159" t="s">
        <v>679</v>
      </c>
      <c r="L510" s="160"/>
      <c r="M510" s="161"/>
      <c r="N510" t="s">
        <v>666</v>
      </c>
    </row>
    <row r="511" spans="1:14" ht="20.100000000000001" customHeight="1">
      <c r="A511" s="65">
        <v>4</v>
      </c>
      <c r="B511" s="100">
        <v>1921173862</v>
      </c>
      <c r="C511" s="67" t="s">
        <v>208</v>
      </c>
      <c r="D511" s="68" t="s">
        <v>119</v>
      </c>
      <c r="E511" s="101" t="s">
        <v>581</v>
      </c>
      <c r="F511" s="101" t="s">
        <v>664</v>
      </c>
      <c r="G511" s="69"/>
      <c r="H511" s="70"/>
      <c r="I511" s="70"/>
      <c r="J511" s="70"/>
      <c r="K511" s="159" t="s">
        <v>665</v>
      </c>
      <c r="L511" s="160"/>
      <c r="M511" s="161"/>
      <c r="N511" t="s">
        <v>666</v>
      </c>
    </row>
    <row r="512" spans="1:14" ht="20.100000000000001" customHeight="1">
      <c r="A512" s="65">
        <v>5</v>
      </c>
      <c r="B512" s="100">
        <v>1921215132</v>
      </c>
      <c r="C512" s="67" t="s">
        <v>150</v>
      </c>
      <c r="D512" s="68" t="s">
        <v>267</v>
      </c>
      <c r="E512" s="101" t="s">
        <v>581</v>
      </c>
      <c r="F512" s="101" t="s">
        <v>682</v>
      </c>
      <c r="G512" s="69"/>
      <c r="H512" s="70"/>
      <c r="I512" s="70"/>
      <c r="J512" s="70"/>
      <c r="K512" s="159" t="s">
        <v>665</v>
      </c>
      <c r="L512" s="160"/>
      <c r="M512" s="161"/>
      <c r="N512" t="s">
        <v>666</v>
      </c>
    </row>
    <row r="513" spans="1:14" ht="20.100000000000001" customHeight="1">
      <c r="A513" s="65">
        <v>6</v>
      </c>
      <c r="B513" s="100">
        <v>1920146868</v>
      </c>
      <c r="C513" s="67" t="s">
        <v>541</v>
      </c>
      <c r="D513" s="68" t="s">
        <v>302</v>
      </c>
      <c r="E513" s="101" t="s">
        <v>581</v>
      </c>
      <c r="F513" s="101" t="s">
        <v>671</v>
      </c>
      <c r="G513" s="69"/>
      <c r="H513" s="70"/>
      <c r="I513" s="70"/>
      <c r="J513" s="70"/>
      <c r="K513" s="159" t="s">
        <v>665</v>
      </c>
      <c r="L513" s="160"/>
      <c r="M513" s="161"/>
      <c r="N513" t="s">
        <v>666</v>
      </c>
    </row>
    <row r="514" spans="1:14" ht="20.100000000000001" customHeight="1">
      <c r="A514" s="65">
        <v>7</v>
      </c>
      <c r="B514" s="100">
        <v>1920736845</v>
      </c>
      <c r="C514" s="67" t="s">
        <v>83</v>
      </c>
      <c r="D514" s="68" t="s">
        <v>345</v>
      </c>
      <c r="E514" s="101" t="s">
        <v>581</v>
      </c>
      <c r="F514" s="101" t="s">
        <v>732</v>
      </c>
      <c r="G514" s="69"/>
      <c r="H514" s="70"/>
      <c r="I514" s="70"/>
      <c r="J514" s="70"/>
      <c r="K514" s="159" t="s">
        <v>665</v>
      </c>
      <c r="L514" s="160"/>
      <c r="M514" s="161"/>
      <c r="N514" t="s">
        <v>666</v>
      </c>
    </row>
    <row r="515" spans="1:14" ht="20.100000000000001" customHeight="1">
      <c r="A515" s="65">
        <v>8</v>
      </c>
      <c r="B515" s="100">
        <v>1920715817</v>
      </c>
      <c r="C515" s="67" t="s">
        <v>181</v>
      </c>
      <c r="D515" s="68" t="s">
        <v>98</v>
      </c>
      <c r="E515" s="101" t="s">
        <v>581</v>
      </c>
      <c r="F515" s="101" t="s">
        <v>711</v>
      </c>
      <c r="G515" s="69"/>
      <c r="H515" s="70"/>
      <c r="I515" s="70"/>
      <c r="J515" s="70"/>
      <c r="K515" s="159" t="s">
        <v>665</v>
      </c>
      <c r="L515" s="160"/>
      <c r="M515" s="161"/>
      <c r="N515" t="s">
        <v>666</v>
      </c>
    </row>
    <row r="516" spans="1:14" ht="20.100000000000001" customHeight="1">
      <c r="A516" s="65">
        <v>9</v>
      </c>
      <c r="B516" s="100">
        <v>1920719925</v>
      </c>
      <c r="C516" s="67" t="s">
        <v>585</v>
      </c>
      <c r="D516" s="68" t="s">
        <v>98</v>
      </c>
      <c r="E516" s="101" t="s">
        <v>581</v>
      </c>
      <c r="F516" s="101" t="s">
        <v>711</v>
      </c>
      <c r="G516" s="69"/>
      <c r="H516" s="70"/>
      <c r="I516" s="70"/>
      <c r="J516" s="70"/>
      <c r="K516" s="159" t="s">
        <v>665</v>
      </c>
      <c r="L516" s="160"/>
      <c r="M516" s="161"/>
      <c r="N516" t="s">
        <v>666</v>
      </c>
    </row>
    <row r="517" spans="1:14" ht="20.100000000000001" customHeight="1">
      <c r="A517" s="65">
        <v>10</v>
      </c>
      <c r="B517" s="100">
        <v>1921113129</v>
      </c>
      <c r="C517" s="67" t="s">
        <v>586</v>
      </c>
      <c r="D517" s="68" t="s">
        <v>347</v>
      </c>
      <c r="E517" s="101" t="s">
        <v>581</v>
      </c>
      <c r="F517" s="101" t="s">
        <v>705</v>
      </c>
      <c r="G517" s="69"/>
      <c r="H517" s="70"/>
      <c r="I517" s="70"/>
      <c r="J517" s="70"/>
      <c r="K517" s="159" t="s">
        <v>665</v>
      </c>
      <c r="L517" s="160"/>
      <c r="M517" s="161"/>
      <c r="N517" t="s">
        <v>666</v>
      </c>
    </row>
    <row r="518" spans="1:14" ht="20.100000000000001" customHeight="1">
      <c r="A518" s="65">
        <v>11</v>
      </c>
      <c r="B518" s="100">
        <v>1920715777</v>
      </c>
      <c r="C518" s="67" t="s">
        <v>333</v>
      </c>
      <c r="D518" s="68" t="s">
        <v>159</v>
      </c>
      <c r="E518" s="101" t="s">
        <v>581</v>
      </c>
      <c r="F518" s="101" t="s">
        <v>711</v>
      </c>
      <c r="G518" s="69"/>
      <c r="H518" s="70"/>
      <c r="I518" s="70"/>
      <c r="J518" s="70"/>
      <c r="K518" s="159" t="s">
        <v>665</v>
      </c>
      <c r="L518" s="160"/>
      <c r="M518" s="161"/>
      <c r="N518" t="s">
        <v>666</v>
      </c>
    </row>
    <row r="519" spans="1:14" ht="20.100000000000001" customHeight="1">
      <c r="A519" s="65">
        <v>12</v>
      </c>
      <c r="B519" s="100">
        <v>1920726071</v>
      </c>
      <c r="C519" s="67" t="s">
        <v>587</v>
      </c>
      <c r="D519" s="68" t="s">
        <v>103</v>
      </c>
      <c r="E519" s="101" t="s">
        <v>581</v>
      </c>
      <c r="F519" s="101" t="s">
        <v>711</v>
      </c>
      <c r="G519" s="69"/>
      <c r="H519" s="70"/>
      <c r="I519" s="70"/>
      <c r="J519" s="70"/>
      <c r="K519" s="159" t="s">
        <v>665</v>
      </c>
      <c r="L519" s="160"/>
      <c r="M519" s="161"/>
      <c r="N519" t="s">
        <v>666</v>
      </c>
    </row>
    <row r="520" spans="1:14" ht="20.100000000000001" customHeight="1">
      <c r="A520" s="65">
        <v>13</v>
      </c>
      <c r="B520" s="100">
        <v>1920726094</v>
      </c>
      <c r="C520" s="67" t="s">
        <v>78</v>
      </c>
      <c r="D520" s="68" t="s">
        <v>189</v>
      </c>
      <c r="E520" s="101" t="s">
        <v>581</v>
      </c>
      <c r="F520" s="101" t="s">
        <v>687</v>
      </c>
      <c r="G520" s="69"/>
      <c r="H520" s="70"/>
      <c r="I520" s="70"/>
      <c r="J520" s="70"/>
      <c r="K520" s="159" t="s">
        <v>665</v>
      </c>
      <c r="L520" s="160"/>
      <c r="M520" s="161"/>
      <c r="N520" t="s">
        <v>666</v>
      </c>
    </row>
    <row r="521" spans="1:14" ht="20.100000000000001" customHeight="1">
      <c r="A521" s="65">
        <v>14</v>
      </c>
      <c r="B521" s="100">
        <v>1920715756</v>
      </c>
      <c r="C521" s="67" t="s">
        <v>588</v>
      </c>
      <c r="D521" s="68" t="s">
        <v>108</v>
      </c>
      <c r="E521" s="101" t="s">
        <v>581</v>
      </c>
      <c r="F521" s="101" t="s">
        <v>711</v>
      </c>
      <c r="G521" s="69"/>
      <c r="H521" s="70"/>
      <c r="I521" s="70"/>
      <c r="J521" s="70"/>
      <c r="K521" s="159" t="s">
        <v>665</v>
      </c>
      <c r="L521" s="160"/>
      <c r="M521" s="161"/>
      <c r="N521" t="s">
        <v>666</v>
      </c>
    </row>
    <row r="522" spans="1:14" ht="20.100000000000001" customHeight="1">
      <c r="A522" s="65">
        <v>15</v>
      </c>
      <c r="B522" s="100">
        <v>1910717272</v>
      </c>
      <c r="C522" s="67" t="s">
        <v>589</v>
      </c>
      <c r="D522" s="68" t="s">
        <v>210</v>
      </c>
      <c r="E522" s="101" t="s">
        <v>581</v>
      </c>
      <c r="F522" s="101" t="s">
        <v>720</v>
      </c>
      <c r="G522" s="69"/>
      <c r="H522" s="70"/>
      <c r="I522" s="70"/>
      <c r="J522" s="70"/>
      <c r="K522" s="159" t="s">
        <v>665</v>
      </c>
      <c r="L522" s="160"/>
      <c r="M522" s="161"/>
      <c r="N522" t="s">
        <v>666</v>
      </c>
    </row>
    <row r="523" spans="1:14" ht="20.100000000000001" customHeight="1">
      <c r="A523" s="65">
        <v>16</v>
      </c>
      <c r="B523" s="100">
        <v>1920715808</v>
      </c>
      <c r="C523" s="67" t="s">
        <v>590</v>
      </c>
      <c r="D523" s="68" t="s">
        <v>328</v>
      </c>
      <c r="E523" s="101" t="s">
        <v>581</v>
      </c>
      <c r="F523" s="101" t="s">
        <v>732</v>
      </c>
      <c r="G523" s="69"/>
      <c r="H523" s="70"/>
      <c r="I523" s="70"/>
      <c r="J523" s="70"/>
      <c r="K523" s="159" t="s">
        <v>665</v>
      </c>
      <c r="L523" s="160"/>
      <c r="M523" s="161"/>
      <c r="N523" t="s">
        <v>666</v>
      </c>
    </row>
    <row r="524" spans="1:14" ht="20.100000000000001" customHeight="1">
      <c r="A524" s="65">
        <v>17</v>
      </c>
      <c r="B524" s="100">
        <v>1921613352</v>
      </c>
      <c r="C524" s="67" t="s">
        <v>318</v>
      </c>
      <c r="D524" s="68" t="s">
        <v>163</v>
      </c>
      <c r="E524" s="101" t="s">
        <v>581</v>
      </c>
      <c r="F524" s="101" t="s">
        <v>672</v>
      </c>
      <c r="G524" s="69"/>
      <c r="H524" s="70"/>
      <c r="I524" s="70"/>
      <c r="J524" s="70"/>
      <c r="K524" s="159" t="s">
        <v>665</v>
      </c>
      <c r="L524" s="160"/>
      <c r="M524" s="161"/>
      <c r="N524" t="s">
        <v>666</v>
      </c>
    </row>
    <row r="525" spans="1:14" ht="20.100000000000001" customHeight="1">
      <c r="A525" s="65">
        <v>18</v>
      </c>
      <c r="B525" s="100">
        <v>1920715854</v>
      </c>
      <c r="C525" s="67" t="s">
        <v>591</v>
      </c>
      <c r="D525" s="68" t="s">
        <v>237</v>
      </c>
      <c r="E525" s="101" t="s">
        <v>581</v>
      </c>
      <c r="F525" s="101" t="s">
        <v>711</v>
      </c>
      <c r="G525" s="69"/>
      <c r="H525" s="70"/>
      <c r="I525" s="70"/>
      <c r="J525" s="70"/>
      <c r="K525" s="159" t="s">
        <v>679</v>
      </c>
      <c r="L525" s="160"/>
      <c r="M525" s="161"/>
      <c r="N525" t="s">
        <v>666</v>
      </c>
    </row>
    <row r="526" spans="1:14" ht="20.100000000000001" customHeight="1">
      <c r="A526" s="65">
        <v>19</v>
      </c>
      <c r="B526" s="100">
        <v>1921179356</v>
      </c>
      <c r="C526" s="67" t="s">
        <v>131</v>
      </c>
      <c r="D526" s="68" t="s">
        <v>126</v>
      </c>
      <c r="E526" s="101" t="s">
        <v>581</v>
      </c>
      <c r="F526" s="101" t="s">
        <v>664</v>
      </c>
      <c r="G526" s="69"/>
      <c r="H526" s="70"/>
      <c r="I526" s="70"/>
      <c r="J526" s="70"/>
      <c r="K526" s="159" t="s">
        <v>665</v>
      </c>
      <c r="L526" s="160"/>
      <c r="M526" s="161"/>
      <c r="N526" t="s">
        <v>666</v>
      </c>
    </row>
    <row r="528" spans="1:14" s="56" customFormat="1">
      <c r="B528" s="172" t="s">
        <v>57</v>
      </c>
      <c r="C528" s="172"/>
      <c r="D528" s="57"/>
      <c r="E528" s="156" t="s">
        <v>58</v>
      </c>
      <c r="F528" s="156"/>
      <c r="G528" s="156"/>
      <c r="H528" s="156"/>
      <c r="I528" s="156"/>
      <c r="J528" s="156"/>
      <c r="K528" s="58" t="s">
        <v>760</v>
      </c>
    </row>
    <row r="529" spans="1:14" s="56" customFormat="1">
      <c r="B529" s="172" t="s">
        <v>59</v>
      </c>
      <c r="C529" s="172"/>
      <c r="D529" s="59" t="s">
        <v>653</v>
      </c>
      <c r="E529" s="173" t="s">
        <v>660</v>
      </c>
      <c r="F529" s="173"/>
      <c r="G529" s="173"/>
      <c r="H529" s="173"/>
      <c r="I529" s="173"/>
      <c r="J529" s="173"/>
      <c r="K529" s="60" t="s">
        <v>60</v>
      </c>
      <c r="L529" s="61" t="s">
        <v>61</v>
      </c>
      <c r="M529" s="61">
        <v>1</v>
      </c>
    </row>
    <row r="530" spans="1:14" s="62" customFormat="1" ht="18.75" customHeight="1">
      <c r="B530" s="63" t="s">
        <v>661</v>
      </c>
      <c r="C530" s="157" t="s">
        <v>662</v>
      </c>
      <c r="D530" s="157"/>
      <c r="E530" s="157"/>
      <c r="F530" s="157"/>
      <c r="G530" s="157"/>
      <c r="H530" s="157"/>
      <c r="I530" s="157"/>
      <c r="J530" s="157"/>
      <c r="K530" s="60" t="s">
        <v>62</v>
      </c>
      <c r="L530" s="60" t="s">
        <v>61</v>
      </c>
      <c r="M530" s="60">
        <v>2</v>
      </c>
    </row>
    <row r="531" spans="1:14" s="62" customFormat="1" ht="18.75" customHeight="1">
      <c r="A531" s="158" t="s">
        <v>761</v>
      </c>
      <c r="B531" s="158"/>
      <c r="C531" s="158"/>
      <c r="D531" s="158"/>
      <c r="E531" s="158"/>
      <c r="F531" s="158"/>
      <c r="G531" s="158"/>
      <c r="H531" s="158"/>
      <c r="I531" s="158"/>
      <c r="J531" s="158"/>
      <c r="K531" s="60" t="s">
        <v>63</v>
      </c>
      <c r="L531" s="60" t="s">
        <v>61</v>
      </c>
      <c r="M531" s="60">
        <v>1</v>
      </c>
    </row>
    <row r="532" spans="1:14" ht="9" customHeight="1"/>
    <row r="533" spans="1:14" ht="15" customHeight="1">
      <c r="A533" s="152" t="s">
        <v>4</v>
      </c>
      <c r="B533" s="153" t="s">
        <v>64</v>
      </c>
      <c r="C533" s="154" t="s">
        <v>9</v>
      </c>
      <c r="D533" s="155" t="s">
        <v>10</v>
      </c>
      <c r="E533" s="153" t="s">
        <v>75</v>
      </c>
      <c r="F533" s="153" t="s">
        <v>76</v>
      </c>
      <c r="G533" s="153" t="s">
        <v>66</v>
      </c>
      <c r="H533" s="153" t="s">
        <v>67</v>
      </c>
      <c r="I533" s="162" t="s">
        <v>56</v>
      </c>
      <c r="J533" s="162"/>
      <c r="K533" s="163" t="s">
        <v>68</v>
      </c>
      <c r="L533" s="164"/>
      <c r="M533" s="165"/>
    </row>
    <row r="534" spans="1:14" ht="27" customHeight="1">
      <c r="A534" s="152"/>
      <c r="B534" s="152"/>
      <c r="C534" s="154"/>
      <c r="D534" s="155"/>
      <c r="E534" s="152"/>
      <c r="F534" s="152"/>
      <c r="G534" s="152"/>
      <c r="H534" s="152"/>
      <c r="I534" s="64" t="s">
        <v>69</v>
      </c>
      <c r="J534" s="64" t="s">
        <v>70</v>
      </c>
      <c r="K534" s="166"/>
      <c r="L534" s="167"/>
      <c r="M534" s="168"/>
    </row>
    <row r="535" spans="1:14" ht="20.100000000000001" customHeight="1">
      <c r="A535" s="65">
        <v>1</v>
      </c>
      <c r="B535" s="100">
        <v>1920644917</v>
      </c>
      <c r="C535" s="67" t="s">
        <v>354</v>
      </c>
      <c r="D535" s="68" t="s">
        <v>128</v>
      </c>
      <c r="E535" s="101" t="s">
        <v>581</v>
      </c>
      <c r="F535" s="101" t="s">
        <v>670</v>
      </c>
      <c r="G535" s="69"/>
      <c r="H535" s="70"/>
      <c r="I535" s="70"/>
      <c r="J535" s="70"/>
      <c r="K535" s="169" t="s">
        <v>665</v>
      </c>
      <c r="L535" s="170"/>
      <c r="M535" s="171"/>
      <c r="N535" t="s">
        <v>666</v>
      </c>
    </row>
    <row r="536" spans="1:14" ht="20.100000000000001" customHeight="1">
      <c r="A536" s="65">
        <v>2</v>
      </c>
      <c r="B536" s="100">
        <v>1921116423</v>
      </c>
      <c r="C536" s="67" t="s">
        <v>175</v>
      </c>
      <c r="D536" s="68" t="s">
        <v>129</v>
      </c>
      <c r="E536" s="101" t="s">
        <v>581</v>
      </c>
      <c r="F536" s="101" t="s">
        <v>740</v>
      </c>
      <c r="G536" s="69"/>
      <c r="H536" s="70"/>
      <c r="I536" s="70"/>
      <c r="J536" s="70"/>
      <c r="K536" s="159" t="s">
        <v>665</v>
      </c>
      <c r="L536" s="160"/>
      <c r="M536" s="161"/>
      <c r="N536" t="s">
        <v>666</v>
      </c>
    </row>
    <row r="537" spans="1:14" ht="20.100000000000001" customHeight="1">
      <c r="A537" s="65">
        <v>3</v>
      </c>
      <c r="B537" s="100">
        <v>1921423693</v>
      </c>
      <c r="C537" s="67" t="s">
        <v>343</v>
      </c>
      <c r="D537" s="68" t="s">
        <v>129</v>
      </c>
      <c r="E537" s="101" t="s">
        <v>581</v>
      </c>
      <c r="F537" s="101" t="s">
        <v>668</v>
      </c>
      <c r="G537" s="69"/>
      <c r="H537" s="70"/>
      <c r="I537" s="70"/>
      <c r="J537" s="70"/>
      <c r="K537" s="159" t="s">
        <v>665</v>
      </c>
      <c r="L537" s="160"/>
      <c r="M537" s="161"/>
      <c r="N537" t="s">
        <v>666</v>
      </c>
    </row>
    <row r="538" spans="1:14" ht="20.100000000000001" customHeight="1">
      <c r="A538" s="65">
        <v>4</v>
      </c>
      <c r="B538" s="100">
        <v>1920721901</v>
      </c>
      <c r="C538" s="67" t="s">
        <v>192</v>
      </c>
      <c r="D538" s="68" t="s">
        <v>165</v>
      </c>
      <c r="E538" s="101" t="s">
        <v>581</v>
      </c>
      <c r="F538" s="101" t="s">
        <v>687</v>
      </c>
      <c r="G538" s="69"/>
      <c r="H538" s="70"/>
      <c r="I538" s="70"/>
      <c r="J538" s="70"/>
      <c r="K538" s="159" t="s">
        <v>665</v>
      </c>
      <c r="L538" s="160"/>
      <c r="M538" s="161"/>
      <c r="N538" t="s">
        <v>666</v>
      </c>
    </row>
    <row r="539" spans="1:14" ht="20.100000000000001" customHeight="1">
      <c r="A539" s="65">
        <v>5</v>
      </c>
      <c r="B539" s="100">
        <v>1921179914</v>
      </c>
      <c r="C539" s="67" t="s">
        <v>160</v>
      </c>
      <c r="D539" s="68" t="s">
        <v>238</v>
      </c>
      <c r="E539" s="101" t="s">
        <v>581</v>
      </c>
      <c r="F539" s="101" t="s">
        <v>664</v>
      </c>
      <c r="G539" s="69"/>
      <c r="H539" s="70"/>
      <c r="I539" s="70"/>
      <c r="J539" s="70"/>
      <c r="K539" s="159" t="s">
        <v>665</v>
      </c>
      <c r="L539" s="160"/>
      <c r="M539" s="161"/>
      <c r="N539" t="s">
        <v>666</v>
      </c>
    </row>
    <row r="540" spans="1:14" ht="20.100000000000001" customHeight="1">
      <c r="A540" s="65">
        <v>6</v>
      </c>
      <c r="B540" s="100">
        <v>1920644974</v>
      </c>
      <c r="C540" s="67" t="s">
        <v>88</v>
      </c>
      <c r="D540" s="68" t="s">
        <v>134</v>
      </c>
      <c r="E540" s="101" t="s">
        <v>581</v>
      </c>
      <c r="F540" s="101" t="s">
        <v>670</v>
      </c>
      <c r="G540" s="69"/>
      <c r="H540" s="70"/>
      <c r="I540" s="70"/>
      <c r="J540" s="70"/>
      <c r="K540" s="159" t="s">
        <v>665</v>
      </c>
      <c r="L540" s="160"/>
      <c r="M540" s="161"/>
      <c r="N540" t="s">
        <v>666</v>
      </c>
    </row>
    <row r="541" spans="1:14" ht="20.100000000000001" customHeight="1">
      <c r="A541" s="65">
        <v>7</v>
      </c>
      <c r="B541" s="100">
        <v>1920715990</v>
      </c>
      <c r="C541" s="67" t="s">
        <v>592</v>
      </c>
      <c r="D541" s="68" t="s">
        <v>135</v>
      </c>
      <c r="E541" s="101" t="s">
        <v>581</v>
      </c>
      <c r="F541" s="101" t="s">
        <v>711</v>
      </c>
      <c r="G541" s="69"/>
      <c r="H541" s="70"/>
      <c r="I541" s="70"/>
      <c r="J541" s="70"/>
      <c r="K541" s="159" t="s">
        <v>665</v>
      </c>
      <c r="L541" s="160"/>
      <c r="M541" s="161"/>
      <c r="N541" t="s">
        <v>666</v>
      </c>
    </row>
    <row r="542" spans="1:14" ht="20.100000000000001" customHeight="1">
      <c r="A542" s="65">
        <v>8</v>
      </c>
      <c r="B542" s="100">
        <v>1920232567</v>
      </c>
      <c r="C542" s="67" t="s">
        <v>83</v>
      </c>
      <c r="D542" s="68" t="s">
        <v>136</v>
      </c>
      <c r="E542" s="101" t="s">
        <v>581</v>
      </c>
      <c r="F542" s="101" t="s">
        <v>706</v>
      </c>
      <c r="G542" s="69"/>
      <c r="H542" s="70"/>
      <c r="I542" s="70"/>
      <c r="J542" s="70"/>
      <c r="K542" s="159" t="s">
        <v>665</v>
      </c>
      <c r="L542" s="160"/>
      <c r="M542" s="161"/>
      <c r="N542" t="s">
        <v>666</v>
      </c>
    </row>
    <row r="543" spans="1:14" ht="20.100000000000001" customHeight="1">
      <c r="A543" s="65">
        <v>9</v>
      </c>
      <c r="B543" s="100">
        <v>1921118871</v>
      </c>
      <c r="C543" s="67" t="s">
        <v>156</v>
      </c>
      <c r="D543" s="68" t="s">
        <v>139</v>
      </c>
      <c r="E543" s="101" t="s">
        <v>581</v>
      </c>
      <c r="F543" s="101" t="s">
        <v>740</v>
      </c>
      <c r="G543" s="69"/>
      <c r="H543" s="70"/>
      <c r="I543" s="70"/>
      <c r="J543" s="70"/>
      <c r="K543" s="159" t="s">
        <v>679</v>
      </c>
      <c r="L543" s="160"/>
      <c r="M543" s="161"/>
      <c r="N543" t="s">
        <v>666</v>
      </c>
    </row>
    <row r="544" spans="1:14" ht="20.100000000000001" customHeight="1">
      <c r="A544" s="65">
        <v>10</v>
      </c>
      <c r="B544" s="100">
        <v>1921218863</v>
      </c>
      <c r="C544" s="67" t="s">
        <v>109</v>
      </c>
      <c r="D544" s="68" t="s">
        <v>139</v>
      </c>
      <c r="E544" s="101" t="s">
        <v>581</v>
      </c>
      <c r="F544" s="101" t="s">
        <v>682</v>
      </c>
      <c r="G544" s="69"/>
      <c r="H544" s="70"/>
      <c r="I544" s="70"/>
      <c r="J544" s="70"/>
      <c r="K544" s="159" t="s">
        <v>665</v>
      </c>
      <c r="L544" s="160"/>
      <c r="M544" s="161"/>
      <c r="N544" t="s">
        <v>666</v>
      </c>
    </row>
    <row r="545" spans="1:14" ht="20.100000000000001" customHeight="1">
      <c r="A545" s="65">
        <v>11</v>
      </c>
      <c r="B545" s="100">
        <v>1921710909</v>
      </c>
      <c r="C545" s="67" t="s">
        <v>593</v>
      </c>
      <c r="D545" s="68" t="s">
        <v>139</v>
      </c>
      <c r="E545" s="101" t="s">
        <v>581</v>
      </c>
      <c r="F545" s="101" t="s">
        <v>732</v>
      </c>
      <c r="G545" s="69"/>
      <c r="H545" s="70"/>
      <c r="I545" s="70"/>
      <c r="J545" s="70"/>
      <c r="K545" s="159" t="s">
        <v>665</v>
      </c>
      <c r="L545" s="160"/>
      <c r="M545" s="161"/>
      <c r="N545" t="s">
        <v>666</v>
      </c>
    </row>
    <row r="546" spans="1:14" ht="20.100000000000001" customHeight="1">
      <c r="A546" s="65">
        <v>12</v>
      </c>
      <c r="B546" s="100">
        <v>1910711926</v>
      </c>
      <c r="C546" s="67" t="s">
        <v>594</v>
      </c>
      <c r="D546" s="68" t="s">
        <v>218</v>
      </c>
      <c r="E546" s="101" t="s">
        <v>581</v>
      </c>
      <c r="F546" s="101" t="s">
        <v>720</v>
      </c>
      <c r="G546" s="69"/>
      <c r="H546" s="70"/>
      <c r="I546" s="70"/>
      <c r="J546" s="70"/>
      <c r="K546" s="159" t="s">
        <v>665</v>
      </c>
      <c r="L546" s="160"/>
      <c r="M546" s="161"/>
      <c r="N546" t="s">
        <v>666</v>
      </c>
    </row>
    <row r="547" spans="1:14" ht="20.100000000000001" customHeight="1">
      <c r="A547" s="65">
        <v>13</v>
      </c>
      <c r="B547" s="100">
        <v>1920726023</v>
      </c>
      <c r="C547" s="67" t="s">
        <v>94</v>
      </c>
      <c r="D547" s="68" t="s">
        <v>143</v>
      </c>
      <c r="E547" s="101" t="s">
        <v>581</v>
      </c>
      <c r="F547" s="101" t="s">
        <v>687</v>
      </c>
      <c r="G547" s="69"/>
      <c r="H547" s="70"/>
      <c r="I547" s="70"/>
      <c r="J547" s="70"/>
      <c r="K547" s="159" t="s">
        <v>665</v>
      </c>
      <c r="L547" s="160"/>
      <c r="M547" s="161"/>
      <c r="N547" t="s">
        <v>666</v>
      </c>
    </row>
    <row r="548" spans="1:14" ht="20.100000000000001" customHeight="1">
      <c r="A548" s="65">
        <v>14</v>
      </c>
      <c r="B548" s="100">
        <v>1921413610</v>
      </c>
      <c r="C548" s="67" t="s">
        <v>595</v>
      </c>
      <c r="D548" s="68" t="s">
        <v>145</v>
      </c>
      <c r="E548" s="101" t="s">
        <v>581</v>
      </c>
      <c r="F548" s="101" t="s">
        <v>668</v>
      </c>
      <c r="G548" s="69"/>
      <c r="H548" s="70"/>
      <c r="I548" s="70"/>
      <c r="J548" s="70"/>
      <c r="K548" s="159" t="s">
        <v>665</v>
      </c>
      <c r="L548" s="160"/>
      <c r="M548" s="161"/>
      <c r="N548" t="s">
        <v>666</v>
      </c>
    </row>
    <row r="549" spans="1:14" ht="20.100000000000001" customHeight="1">
      <c r="A549" s="65">
        <v>15</v>
      </c>
      <c r="B549" s="100">
        <v>1920268489</v>
      </c>
      <c r="C549" s="67" t="s">
        <v>596</v>
      </c>
      <c r="D549" s="68" t="s">
        <v>77</v>
      </c>
      <c r="E549" s="101" t="s">
        <v>597</v>
      </c>
      <c r="F549" s="101" t="s">
        <v>713</v>
      </c>
      <c r="G549" s="69"/>
      <c r="H549" s="70"/>
      <c r="I549" s="70"/>
      <c r="J549" s="70"/>
      <c r="K549" s="159" t="s">
        <v>665</v>
      </c>
      <c r="L549" s="160"/>
      <c r="M549" s="161"/>
      <c r="N549" t="s">
        <v>666</v>
      </c>
    </row>
    <row r="550" spans="1:14" ht="20.100000000000001" customHeight="1">
      <c r="A550" s="65">
        <v>16</v>
      </c>
      <c r="B550" s="100">
        <v>1921140741</v>
      </c>
      <c r="C550" s="67" t="s">
        <v>598</v>
      </c>
      <c r="D550" s="68" t="s">
        <v>77</v>
      </c>
      <c r="E550" s="101" t="s">
        <v>597</v>
      </c>
      <c r="F550" s="101" t="s">
        <v>696</v>
      </c>
      <c r="G550" s="69"/>
      <c r="H550" s="70"/>
      <c r="I550" s="70"/>
      <c r="J550" s="70"/>
      <c r="K550" s="159" t="s">
        <v>665</v>
      </c>
      <c r="L550" s="160"/>
      <c r="M550" s="161"/>
      <c r="N550" t="s">
        <v>666</v>
      </c>
    </row>
    <row r="551" spans="1:14" ht="20.100000000000001" customHeight="1">
      <c r="A551" s="65">
        <v>17</v>
      </c>
      <c r="B551" s="100">
        <v>1921529030</v>
      </c>
      <c r="C551" s="67" t="s">
        <v>599</v>
      </c>
      <c r="D551" s="68" t="s">
        <v>77</v>
      </c>
      <c r="E551" s="101" t="s">
        <v>597</v>
      </c>
      <c r="F551" s="101" t="s">
        <v>696</v>
      </c>
      <c r="G551" s="69"/>
      <c r="H551" s="70"/>
      <c r="I551" s="70"/>
      <c r="J551" s="70"/>
      <c r="K551" s="159" t="s">
        <v>665</v>
      </c>
      <c r="L551" s="160"/>
      <c r="M551" s="161"/>
      <c r="N551" t="s">
        <v>666</v>
      </c>
    </row>
    <row r="552" spans="1:14" ht="20.100000000000001" customHeight="1">
      <c r="A552" s="65">
        <v>18</v>
      </c>
      <c r="B552" s="100">
        <v>1921113126</v>
      </c>
      <c r="C552" s="67" t="s">
        <v>416</v>
      </c>
      <c r="D552" s="68" t="s">
        <v>253</v>
      </c>
      <c r="E552" s="101" t="s">
        <v>597</v>
      </c>
      <c r="F552" s="101" t="s">
        <v>705</v>
      </c>
      <c r="G552" s="69"/>
      <c r="H552" s="70"/>
      <c r="I552" s="70"/>
      <c r="J552" s="70"/>
      <c r="K552" s="159" t="s">
        <v>665</v>
      </c>
      <c r="L552" s="160"/>
      <c r="M552" s="161"/>
      <c r="N552" t="s">
        <v>666</v>
      </c>
    </row>
    <row r="553" spans="1:14" ht="20.100000000000001" customHeight="1">
      <c r="A553" s="65">
        <v>19</v>
      </c>
      <c r="B553" s="100">
        <v>1921128682</v>
      </c>
      <c r="C553" s="67" t="s">
        <v>600</v>
      </c>
      <c r="D553" s="68" t="s">
        <v>176</v>
      </c>
      <c r="E553" s="101" t="s">
        <v>597</v>
      </c>
      <c r="F553" s="101" t="s">
        <v>704</v>
      </c>
      <c r="G553" s="69"/>
      <c r="H553" s="70"/>
      <c r="I553" s="70"/>
      <c r="J553" s="70"/>
      <c r="K553" s="159" t="s">
        <v>665</v>
      </c>
      <c r="L553" s="160"/>
      <c r="M553" s="161"/>
      <c r="N553" t="s">
        <v>666</v>
      </c>
    </row>
    <row r="555" spans="1:14" s="56" customFormat="1">
      <c r="B555" s="172" t="s">
        <v>57</v>
      </c>
      <c r="C555" s="172"/>
      <c r="D555" s="57"/>
      <c r="E555" s="156" t="s">
        <v>58</v>
      </c>
      <c r="F555" s="156"/>
      <c r="G555" s="156"/>
      <c r="H555" s="156"/>
      <c r="I555" s="156"/>
      <c r="J555" s="156"/>
      <c r="K555" s="58" t="s">
        <v>762</v>
      </c>
    </row>
    <row r="556" spans="1:14" s="56" customFormat="1">
      <c r="B556" s="172" t="s">
        <v>59</v>
      </c>
      <c r="C556" s="172"/>
      <c r="D556" s="59" t="s">
        <v>654</v>
      </c>
      <c r="E556" s="173" t="s">
        <v>660</v>
      </c>
      <c r="F556" s="173"/>
      <c r="G556" s="173"/>
      <c r="H556" s="173"/>
      <c r="I556" s="173"/>
      <c r="J556" s="173"/>
      <c r="K556" s="60" t="s">
        <v>60</v>
      </c>
      <c r="L556" s="61" t="s">
        <v>61</v>
      </c>
      <c r="M556" s="61">
        <v>1</v>
      </c>
    </row>
    <row r="557" spans="1:14" s="62" customFormat="1" ht="18.75" customHeight="1">
      <c r="B557" s="63" t="s">
        <v>661</v>
      </c>
      <c r="C557" s="157" t="s">
        <v>662</v>
      </c>
      <c r="D557" s="157"/>
      <c r="E557" s="157"/>
      <c r="F557" s="157"/>
      <c r="G557" s="157"/>
      <c r="H557" s="157"/>
      <c r="I557" s="157"/>
      <c r="J557" s="157"/>
      <c r="K557" s="60" t="s">
        <v>62</v>
      </c>
      <c r="L557" s="60" t="s">
        <v>61</v>
      </c>
      <c r="M557" s="60">
        <v>2</v>
      </c>
    </row>
    <row r="558" spans="1:14" s="62" customFormat="1" ht="18.75" customHeight="1">
      <c r="A558" s="158" t="s">
        <v>763</v>
      </c>
      <c r="B558" s="158"/>
      <c r="C558" s="158"/>
      <c r="D558" s="158"/>
      <c r="E558" s="158"/>
      <c r="F558" s="158"/>
      <c r="G558" s="158"/>
      <c r="H558" s="158"/>
      <c r="I558" s="158"/>
      <c r="J558" s="158"/>
      <c r="K558" s="60" t="s">
        <v>63</v>
      </c>
      <c r="L558" s="60" t="s">
        <v>61</v>
      </c>
      <c r="M558" s="60">
        <v>1</v>
      </c>
    </row>
    <row r="559" spans="1:14" ht="9" customHeight="1"/>
    <row r="560" spans="1:14" ht="15" customHeight="1">
      <c r="A560" s="152" t="s">
        <v>4</v>
      </c>
      <c r="B560" s="153" t="s">
        <v>64</v>
      </c>
      <c r="C560" s="154" t="s">
        <v>9</v>
      </c>
      <c r="D560" s="155" t="s">
        <v>10</v>
      </c>
      <c r="E560" s="153" t="s">
        <v>75</v>
      </c>
      <c r="F560" s="153" t="s">
        <v>76</v>
      </c>
      <c r="G560" s="153" t="s">
        <v>66</v>
      </c>
      <c r="H560" s="153" t="s">
        <v>67</v>
      </c>
      <c r="I560" s="162" t="s">
        <v>56</v>
      </c>
      <c r="J560" s="162"/>
      <c r="K560" s="163" t="s">
        <v>68</v>
      </c>
      <c r="L560" s="164"/>
      <c r="M560" s="165"/>
    </row>
    <row r="561" spans="1:14" ht="27" customHeight="1">
      <c r="A561" s="152"/>
      <c r="B561" s="152"/>
      <c r="C561" s="154"/>
      <c r="D561" s="155"/>
      <c r="E561" s="152"/>
      <c r="F561" s="152"/>
      <c r="G561" s="152"/>
      <c r="H561" s="152"/>
      <c r="I561" s="64" t="s">
        <v>69</v>
      </c>
      <c r="J561" s="64" t="s">
        <v>70</v>
      </c>
      <c r="K561" s="166"/>
      <c r="L561" s="167"/>
      <c r="M561" s="168"/>
    </row>
    <row r="562" spans="1:14" ht="20.100000000000001" customHeight="1">
      <c r="A562" s="65">
        <v>1</v>
      </c>
      <c r="B562" s="100">
        <v>1921416557</v>
      </c>
      <c r="C562" s="67" t="s">
        <v>120</v>
      </c>
      <c r="D562" s="68" t="s">
        <v>176</v>
      </c>
      <c r="E562" s="101" t="s">
        <v>597</v>
      </c>
      <c r="F562" s="101" t="s">
        <v>668</v>
      </c>
      <c r="G562" s="69"/>
      <c r="H562" s="70"/>
      <c r="I562" s="70"/>
      <c r="J562" s="70"/>
      <c r="K562" s="169" t="s">
        <v>665</v>
      </c>
      <c r="L562" s="170"/>
      <c r="M562" s="171"/>
      <c r="N562" t="s">
        <v>666</v>
      </c>
    </row>
    <row r="563" spans="1:14" ht="20.100000000000001" customHeight="1">
      <c r="A563" s="65">
        <v>2</v>
      </c>
      <c r="B563" s="100">
        <v>1921413600</v>
      </c>
      <c r="C563" s="67" t="s">
        <v>601</v>
      </c>
      <c r="D563" s="68" t="s">
        <v>152</v>
      </c>
      <c r="E563" s="101" t="s">
        <v>597</v>
      </c>
      <c r="F563" s="101" t="s">
        <v>668</v>
      </c>
      <c r="G563" s="69"/>
      <c r="H563" s="70"/>
      <c r="I563" s="70"/>
      <c r="J563" s="70"/>
      <c r="K563" s="159" t="s">
        <v>665</v>
      </c>
      <c r="L563" s="160"/>
      <c r="M563" s="161"/>
      <c r="N563" t="s">
        <v>666</v>
      </c>
    </row>
    <row r="564" spans="1:14" ht="20.100000000000001" customHeight="1">
      <c r="A564" s="65">
        <v>3</v>
      </c>
      <c r="B564" s="100">
        <v>1921163739</v>
      </c>
      <c r="C564" s="67" t="s">
        <v>179</v>
      </c>
      <c r="D564" s="68" t="s">
        <v>201</v>
      </c>
      <c r="E564" s="101" t="s">
        <v>597</v>
      </c>
      <c r="F564" s="101" t="s">
        <v>705</v>
      </c>
      <c r="G564" s="69"/>
      <c r="H564" s="70"/>
      <c r="I564" s="70"/>
      <c r="J564" s="70"/>
      <c r="K564" s="159" t="s">
        <v>665</v>
      </c>
      <c r="L564" s="160"/>
      <c r="M564" s="161"/>
      <c r="N564" t="s">
        <v>666</v>
      </c>
    </row>
    <row r="565" spans="1:14" ht="20.100000000000001" customHeight="1">
      <c r="A565" s="65">
        <v>4</v>
      </c>
      <c r="B565" s="100">
        <v>1921113062</v>
      </c>
      <c r="C565" s="67" t="s">
        <v>193</v>
      </c>
      <c r="D565" s="68" t="s">
        <v>85</v>
      </c>
      <c r="E565" s="101" t="s">
        <v>597</v>
      </c>
      <c r="F565" s="101" t="s">
        <v>704</v>
      </c>
      <c r="G565" s="69"/>
      <c r="H565" s="70"/>
      <c r="I565" s="70"/>
      <c r="J565" s="70"/>
      <c r="K565" s="159" t="s">
        <v>665</v>
      </c>
      <c r="L565" s="160"/>
      <c r="M565" s="161"/>
      <c r="N565" t="s">
        <v>666</v>
      </c>
    </row>
    <row r="566" spans="1:14" ht="20.100000000000001" customHeight="1">
      <c r="A566" s="65">
        <v>5</v>
      </c>
      <c r="B566" s="100">
        <v>1921123286</v>
      </c>
      <c r="C566" s="67" t="s">
        <v>309</v>
      </c>
      <c r="D566" s="68" t="s">
        <v>234</v>
      </c>
      <c r="E566" s="101" t="s">
        <v>597</v>
      </c>
      <c r="F566" s="101" t="s">
        <v>704</v>
      </c>
      <c r="G566" s="69"/>
      <c r="H566" s="70"/>
      <c r="I566" s="70"/>
      <c r="J566" s="70"/>
      <c r="K566" s="159" t="s">
        <v>665</v>
      </c>
      <c r="L566" s="160"/>
      <c r="M566" s="161"/>
      <c r="N566" t="s">
        <v>666</v>
      </c>
    </row>
    <row r="567" spans="1:14" ht="20.100000000000001" customHeight="1">
      <c r="A567" s="65">
        <v>6</v>
      </c>
      <c r="B567" s="100">
        <v>1921126430</v>
      </c>
      <c r="C567" s="67" t="s">
        <v>280</v>
      </c>
      <c r="D567" s="68" t="s">
        <v>254</v>
      </c>
      <c r="E567" s="101" t="s">
        <v>597</v>
      </c>
      <c r="F567" s="101" t="s">
        <v>704</v>
      </c>
      <c r="G567" s="69"/>
      <c r="H567" s="70"/>
      <c r="I567" s="70"/>
      <c r="J567" s="70"/>
      <c r="K567" s="159" t="s">
        <v>665</v>
      </c>
      <c r="L567" s="160"/>
      <c r="M567" s="161"/>
      <c r="N567" t="s">
        <v>666</v>
      </c>
    </row>
    <row r="568" spans="1:14" ht="20.100000000000001" customHeight="1">
      <c r="A568" s="65">
        <v>7</v>
      </c>
      <c r="B568" s="100">
        <v>1920715730</v>
      </c>
      <c r="C568" s="67" t="s">
        <v>602</v>
      </c>
      <c r="D568" s="68" t="s">
        <v>603</v>
      </c>
      <c r="E568" s="101" t="s">
        <v>597</v>
      </c>
      <c r="F568" s="101" t="s">
        <v>671</v>
      </c>
      <c r="G568" s="69"/>
      <c r="H568" s="70"/>
      <c r="I568" s="70"/>
      <c r="J568" s="70"/>
      <c r="K568" s="159" t="s">
        <v>665</v>
      </c>
      <c r="L568" s="160"/>
      <c r="M568" s="161"/>
      <c r="N568" t="s">
        <v>666</v>
      </c>
    </row>
    <row r="569" spans="1:14" ht="20.100000000000001" customHeight="1">
      <c r="A569" s="65">
        <v>8</v>
      </c>
      <c r="B569" s="100">
        <v>1921433916</v>
      </c>
      <c r="C569" s="67" t="s">
        <v>244</v>
      </c>
      <c r="D569" s="68" t="s">
        <v>90</v>
      </c>
      <c r="E569" s="101" t="s">
        <v>597</v>
      </c>
      <c r="F569" s="101" t="s">
        <v>681</v>
      </c>
      <c r="G569" s="69"/>
      <c r="H569" s="70"/>
      <c r="I569" s="70"/>
      <c r="J569" s="70"/>
      <c r="K569" s="159" t="s">
        <v>665</v>
      </c>
      <c r="L569" s="160"/>
      <c r="M569" s="161"/>
      <c r="N569" t="s">
        <v>666</v>
      </c>
    </row>
    <row r="570" spans="1:14" ht="20.100000000000001" customHeight="1">
      <c r="A570" s="65">
        <v>9</v>
      </c>
      <c r="B570" s="100">
        <v>1920265602</v>
      </c>
      <c r="C570" s="67" t="s">
        <v>408</v>
      </c>
      <c r="D570" s="68" t="s">
        <v>117</v>
      </c>
      <c r="E570" s="101" t="s">
        <v>597</v>
      </c>
      <c r="F570" s="101" t="s">
        <v>713</v>
      </c>
      <c r="G570" s="69"/>
      <c r="H570" s="70"/>
      <c r="I570" s="70"/>
      <c r="J570" s="70"/>
      <c r="K570" s="159" t="s">
        <v>665</v>
      </c>
      <c r="L570" s="160"/>
      <c r="M570" s="161"/>
      <c r="N570" t="s">
        <v>666</v>
      </c>
    </row>
    <row r="571" spans="1:14" ht="20.100000000000001" customHeight="1">
      <c r="A571" s="65">
        <v>10</v>
      </c>
      <c r="B571" s="100">
        <v>1921113109</v>
      </c>
      <c r="C571" s="67" t="s">
        <v>212</v>
      </c>
      <c r="D571" s="68" t="s">
        <v>260</v>
      </c>
      <c r="E571" s="101" t="s">
        <v>597</v>
      </c>
      <c r="F571" s="101" t="s">
        <v>705</v>
      </c>
      <c r="G571" s="69"/>
      <c r="H571" s="70"/>
      <c r="I571" s="70"/>
      <c r="J571" s="70"/>
      <c r="K571" s="159" t="s">
        <v>665</v>
      </c>
      <c r="L571" s="160"/>
      <c r="M571" s="161"/>
      <c r="N571" t="s">
        <v>666</v>
      </c>
    </row>
    <row r="572" spans="1:14" ht="20.100000000000001" customHeight="1">
      <c r="A572" s="65">
        <v>11</v>
      </c>
      <c r="B572" s="100">
        <v>1921215087</v>
      </c>
      <c r="C572" s="67" t="s">
        <v>604</v>
      </c>
      <c r="D572" s="68" t="s">
        <v>263</v>
      </c>
      <c r="E572" s="101" t="s">
        <v>597</v>
      </c>
      <c r="F572" s="101" t="s">
        <v>682</v>
      </c>
      <c r="G572" s="69"/>
      <c r="H572" s="70"/>
      <c r="I572" s="70"/>
      <c r="J572" s="70"/>
      <c r="K572" s="159" t="s">
        <v>665</v>
      </c>
      <c r="L572" s="160"/>
      <c r="M572" s="161"/>
      <c r="N572" t="s">
        <v>666</v>
      </c>
    </row>
    <row r="573" spans="1:14" ht="20.100000000000001" customHeight="1">
      <c r="A573" s="65">
        <v>12</v>
      </c>
      <c r="B573" s="100">
        <v>1921413594</v>
      </c>
      <c r="C573" s="67" t="s">
        <v>605</v>
      </c>
      <c r="D573" s="68" t="s">
        <v>263</v>
      </c>
      <c r="E573" s="101" t="s">
        <v>597</v>
      </c>
      <c r="F573" s="101" t="s">
        <v>668</v>
      </c>
      <c r="G573" s="69"/>
      <c r="H573" s="70"/>
      <c r="I573" s="70"/>
      <c r="J573" s="70"/>
      <c r="K573" s="159" t="s">
        <v>665</v>
      </c>
      <c r="L573" s="160"/>
      <c r="M573" s="161"/>
      <c r="N573" t="s">
        <v>666</v>
      </c>
    </row>
    <row r="574" spans="1:14" ht="20.100000000000001" customHeight="1">
      <c r="A574" s="65">
        <v>13</v>
      </c>
      <c r="B574" s="100">
        <v>1920644971</v>
      </c>
      <c r="C574" s="67" t="s">
        <v>194</v>
      </c>
      <c r="D574" s="68" t="s">
        <v>95</v>
      </c>
      <c r="E574" s="101" t="s">
        <v>597</v>
      </c>
      <c r="F574" s="101" t="s">
        <v>670</v>
      </c>
      <c r="G574" s="69"/>
      <c r="H574" s="70"/>
      <c r="I574" s="70"/>
      <c r="J574" s="70"/>
      <c r="K574" s="159" t="s">
        <v>665</v>
      </c>
      <c r="L574" s="160"/>
      <c r="M574" s="161"/>
      <c r="N574" t="s">
        <v>666</v>
      </c>
    </row>
    <row r="575" spans="1:14" ht="20.100000000000001" customHeight="1">
      <c r="A575" s="65">
        <v>14</v>
      </c>
      <c r="B575" s="100">
        <v>1921336181</v>
      </c>
      <c r="C575" s="67" t="s">
        <v>606</v>
      </c>
      <c r="D575" s="68" t="s">
        <v>119</v>
      </c>
      <c r="E575" s="101" t="s">
        <v>597</v>
      </c>
      <c r="F575" s="101" t="s">
        <v>716</v>
      </c>
      <c r="G575" s="69"/>
      <c r="H575" s="70"/>
      <c r="I575" s="70"/>
      <c r="J575" s="70"/>
      <c r="K575" s="159" t="s">
        <v>665</v>
      </c>
      <c r="L575" s="160"/>
      <c r="M575" s="161"/>
      <c r="N575" t="s">
        <v>666</v>
      </c>
    </row>
    <row r="576" spans="1:14" ht="20.100000000000001" customHeight="1">
      <c r="A576" s="65">
        <v>15</v>
      </c>
      <c r="B576" s="100">
        <v>1920715827</v>
      </c>
      <c r="C576" s="67" t="s">
        <v>607</v>
      </c>
      <c r="D576" s="68" t="s">
        <v>266</v>
      </c>
      <c r="E576" s="101" t="s">
        <v>597</v>
      </c>
      <c r="F576" s="101" t="s">
        <v>711</v>
      </c>
      <c r="G576" s="69"/>
      <c r="H576" s="70"/>
      <c r="I576" s="70"/>
      <c r="J576" s="70"/>
      <c r="K576" s="159" t="s">
        <v>665</v>
      </c>
      <c r="L576" s="160"/>
      <c r="M576" s="161"/>
      <c r="N576" t="s">
        <v>666</v>
      </c>
    </row>
    <row r="577" spans="1:14" ht="20.100000000000001" customHeight="1">
      <c r="A577" s="65">
        <v>16</v>
      </c>
      <c r="B577" s="100">
        <v>1920253043</v>
      </c>
      <c r="C577" s="67" t="s">
        <v>608</v>
      </c>
      <c r="D577" s="68" t="s">
        <v>609</v>
      </c>
      <c r="E577" s="101" t="s">
        <v>597</v>
      </c>
      <c r="F577" s="101" t="s">
        <v>667</v>
      </c>
      <c r="G577" s="69"/>
      <c r="H577" s="70"/>
      <c r="I577" s="70"/>
      <c r="J577" s="70"/>
      <c r="K577" s="159" t="s">
        <v>665</v>
      </c>
      <c r="L577" s="160"/>
      <c r="M577" s="161"/>
      <c r="N577" t="s">
        <v>666</v>
      </c>
    </row>
    <row r="578" spans="1:14" ht="20.100000000000001" customHeight="1">
      <c r="A578" s="65">
        <v>17</v>
      </c>
      <c r="B578" s="100">
        <v>1911616918</v>
      </c>
      <c r="C578" s="67" t="s">
        <v>610</v>
      </c>
      <c r="D578" s="68" t="s">
        <v>223</v>
      </c>
      <c r="E578" s="101" t="s">
        <v>597</v>
      </c>
      <c r="F578" s="101" t="s">
        <v>741</v>
      </c>
      <c r="G578" s="69"/>
      <c r="H578" s="70"/>
      <c r="I578" s="70"/>
      <c r="J578" s="70"/>
      <c r="K578" s="159" t="s">
        <v>679</v>
      </c>
      <c r="L578" s="160"/>
      <c r="M578" s="161"/>
      <c r="N578" t="s">
        <v>666</v>
      </c>
    </row>
    <row r="579" spans="1:14" ht="20.100000000000001" customHeight="1">
      <c r="A579" s="65">
        <v>18</v>
      </c>
      <c r="B579" s="100">
        <v>1921126497</v>
      </c>
      <c r="C579" s="67" t="s">
        <v>247</v>
      </c>
      <c r="D579" s="68" t="s">
        <v>346</v>
      </c>
      <c r="E579" s="101" t="s">
        <v>597</v>
      </c>
      <c r="F579" s="101" t="s">
        <v>704</v>
      </c>
      <c r="G579" s="69"/>
      <c r="H579" s="70"/>
      <c r="I579" s="70"/>
      <c r="J579" s="70"/>
      <c r="K579" s="159" t="s">
        <v>665</v>
      </c>
      <c r="L579" s="160"/>
      <c r="M579" s="161"/>
      <c r="N579" t="s">
        <v>666</v>
      </c>
    </row>
    <row r="580" spans="1:14" ht="20.100000000000001" customHeight="1">
      <c r="A580" s="65">
        <v>19</v>
      </c>
      <c r="B580" s="100">
        <v>1921433937</v>
      </c>
      <c r="C580" s="67" t="s">
        <v>113</v>
      </c>
      <c r="D580" s="68" t="s">
        <v>346</v>
      </c>
      <c r="E580" s="101" t="s">
        <v>597</v>
      </c>
      <c r="F580" s="101" t="s">
        <v>681</v>
      </c>
      <c r="G580" s="69"/>
      <c r="H580" s="70"/>
      <c r="I580" s="70"/>
      <c r="J580" s="70"/>
      <c r="K580" s="159" t="s">
        <v>665</v>
      </c>
      <c r="L580" s="160"/>
      <c r="M580" s="161"/>
      <c r="N580" t="s">
        <v>666</v>
      </c>
    </row>
    <row r="582" spans="1:14" s="56" customFormat="1">
      <c r="B582" s="172" t="s">
        <v>57</v>
      </c>
      <c r="C582" s="172"/>
      <c r="D582" s="57"/>
      <c r="E582" s="156" t="s">
        <v>58</v>
      </c>
      <c r="F582" s="156"/>
      <c r="G582" s="156"/>
      <c r="H582" s="156"/>
      <c r="I582" s="156"/>
      <c r="J582" s="156"/>
      <c r="K582" s="58" t="s">
        <v>764</v>
      </c>
    </row>
    <row r="583" spans="1:14" s="56" customFormat="1">
      <c r="B583" s="172" t="s">
        <v>59</v>
      </c>
      <c r="C583" s="172"/>
      <c r="D583" s="59" t="s">
        <v>655</v>
      </c>
      <c r="E583" s="173" t="s">
        <v>660</v>
      </c>
      <c r="F583" s="173"/>
      <c r="G583" s="173"/>
      <c r="H583" s="173"/>
      <c r="I583" s="173"/>
      <c r="J583" s="173"/>
      <c r="K583" s="60" t="s">
        <v>60</v>
      </c>
      <c r="L583" s="61" t="s">
        <v>61</v>
      </c>
      <c r="M583" s="61">
        <v>1</v>
      </c>
    </row>
    <row r="584" spans="1:14" s="62" customFormat="1" ht="18.75" customHeight="1">
      <c r="B584" s="63" t="s">
        <v>661</v>
      </c>
      <c r="C584" s="157" t="s">
        <v>662</v>
      </c>
      <c r="D584" s="157"/>
      <c r="E584" s="157"/>
      <c r="F584" s="157"/>
      <c r="G584" s="157"/>
      <c r="H584" s="157"/>
      <c r="I584" s="157"/>
      <c r="J584" s="157"/>
      <c r="K584" s="60" t="s">
        <v>62</v>
      </c>
      <c r="L584" s="60" t="s">
        <v>61</v>
      </c>
      <c r="M584" s="60">
        <v>2</v>
      </c>
    </row>
    <row r="585" spans="1:14" s="62" customFormat="1" ht="18.75" customHeight="1">
      <c r="A585" s="158" t="s">
        <v>765</v>
      </c>
      <c r="B585" s="158"/>
      <c r="C585" s="158"/>
      <c r="D585" s="158"/>
      <c r="E585" s="158"/>
      <c r="F585" s="158"/>
      <c r="G585" s="158"/>
      <c r="H585" s="158"/>
      <c r="I585" s="158"/>
      <c r="J585" s="158"/>
      <c r="K585" s="60" t="s">
        <v>63</v>
      </c>
      <c r="L585" s="60" t="s">
        <v>61</v>
      </c>
      <c r="M585" s="60">
        <v>1</v>
      </c>
    </row>
    <row r="586" spans="1:14" ht="9" customHeight="1"/>
    <row r="587" spans="1:14" ht="15" customHeight="1">
      <c r="A587" s="152" t="s">
        <v>4</v>
      </c>
      <c r="B587" s="153" t="s">
        <v>64</v>
      </c>
      <c r="C587" s="154" t="s">
        <v>9</v>
      </c>
      <c r="D587" s="155" t="s">
        <v>10</v>
      </c>
      <c r="E587" s="153" t="s">
        <v>75</v>
      </c>
      <c r="F587" s="153" t="s">
        <v>76</v>
      </c>
      <c r="G587" s="153" t="s">
        <v>66</v>
      </c>
      <c r="H587" s="153" t="s">
        <v>67</v>
      </c>
      <c r="I587" s="162" t="s">
        <v>56</v>
      </c>
      <c r="J587" s="162"/>
      <c r="K587" s="163" t="s">
        <v>68</v>
      </c>
      <c r="L587" s="164"/>
      <c r="M587" s="165"/>
    </row>
    <row r="588" spans="1:14" ht="27" customHeight="1">
      <c r="A588" s="152"/>
      <c r="B588" s="152"/>
      <c r="C588" s="154"/>
      <c r="D588" s="155"/>
      <c r="E588" s="152"/>
      <c r="F588" s="152"/>
      <c r="G588" s="152"/>
      <c r="H588" s="152"/>
      <c r="I588" s="64" t="s">
        <v>69</v>
      </c>
      <c r="J588" s="64" t="s">
        <v>70</v>
      </c>
      <c r="K588" s="166"/>
      <c r="L588" s="167"/>
      <c r="M588" s="168"/>
    </row>
    <row r="589" spans="1:14" ht="20.100000000000001" customHeight="1">
      <c r="A589" s="65">
        <v>1</v>
      </c>
      <c r="B589" s="100">
        <v>1920268493</v>
      </c>
      <c r="C589" s="67" t="s">
        <v>611</v>
      </c>
      <c r="D589" s="68" t="s">
        <v>341</v>
      </c>
      <c r="E589" s="101" t="s">
        <v>597</v>
      </c>
      <c r="F589" s="101" t="s">
        <v>713</v>
      </c>
      <c r="G589" s="69"/>
      <c r="H589" s="70"/>
      <c r="I589" s="70"/>
      <c r="J589" s="70"/>
      <c r="K589" s="169" t="s">
        <v>665</v>
      </c>
      <c r="L589" s="170"/>
      <c r="M589" s="171"/>
      <c r="N589" t="s">
        <v>666</v>
      </c>
    </row>
    <row r="590" spans="1:14" ht="20.100000000000001" customHeight="1">
      <c r="A590" s="65">
        <v>2</v>
      </c>
      <c r="B590" s="100">
        <v>1911120808</v>
      </c>
      <c r="C590" s="67" t="s">
        <v>353</v>
      </c>
      <c r="D590" s="68" t="s">
        <v>245</v>
      </c>
      <c r="E590" s="101" t="s">
        <v>597</v>
      </c>
      <c r="F590" s="101" t="s">
        <v>672</v>
      </c>
      <c r="G590" s="69"/>
      <c r="H590" s="70"/>
      <c r="I590" s="70"/>
      <c r="J590" s="70"/>
      <c r="K590" s="159" t="s">
        <v>665</v>
      </c>
      <c r="L590" s="160"/>
      <c r="M590" s="161"/>
      <c r="N590" t="s">
        <v>666</v>
      </c>
    </row>
    <row r="591" spans="1:14" ht="20.100000000000001" customHeight="1">
      <c r="A591" s="65">
        <v>3</v>
      </c>
      <c r="B591" s="100">
        <v>1921433942</v>
      </c>
      <c r="C591" s="67" t="s">
        <v>314</v>
      </c>
      <c r="D591" s="68" t="s">
        <v>245</v>
      </c>
      <c r="E591" s="101" t="s">
        <v>597</v>
      </c>
      <c r="F591" s="101" t="s">
        <v>668</v>
      </c>
      <c r="G591" s="69"/>
      <c r="H591" s="70"/>
      <c r="I591" s="70"/>
      <c r="J591" s="70"/>
      <c r="K591" s="159" t="s">
        <v>679</v>
      </c>
      <c r="L591" s="160"/>
      <c r="M591" s="161"/>
      <c r="N591" t="s">
        <v>666</v>
      </c>
    </row>
    <row r="592" spans="1:14" ht="20.100000000000001" customHeight="1">
      <c r="A592" s="65">
        <v>4</v>
      </c>
      <c r="B592" s="100">
        <v>1920718006</v>
      </c>
      <c r="C592" s="67" t="s">
        <v>348</v>
      </c>
      <c r="D592" s="68" t="s">
        <v>105</v>
      </c>
      <c r="E592" s="101" t="s">
        <v>597</v>
      </c>
      <c r="F592" s="101" t="s">
        <v>711</v>
      </c>
      <c r="G592" s="69"/>
      <c r="H592" s="70"/>
      <c r="I592" s="70"/>
      <c r="J592" s="70"/>
      <c r="K592" s="159" t="s">
        <v>665</v>
      </c>
      <c r="L592" s="160"/>
      <c r="M592" s="161"/>
      <c r="N592" t="s">
        <v>666</v>
      </c>
    </row>
    <row r="593" spans="1:14" ht="20.100000000000001" customHeight="1">
      <c r="A593" s="65">
        <v>5</v>
      </c>
      <c r="B593" s="100">
        <v>1921433954</v>
      </c>
      <c r="C593" s="67" t="s">
        <v>173</v>
      </c>
      <c r="D593" s="68" t="s">
        <v>189</v>
      </c>
      <c r="E593" s="101" t="s">
        <v>597</v>
      </c>
      <c r="F593" s="101" t="s">
        <v>681</v>
      </c>
      <c r="G593" s="69"/>
      <c r="H593" s="70"/>
      <c r="I593" s="70"/>
      <c r="J593" s="70"/>
      <c r="K593" s="159" t="s">
        <v>665</v>
      </c>
      <c r="L593" s="160"/>
      <c r="M593" s="161"/>
      <c r="N593" t="s">
        <v>666</v>
      </c>
    </row>
    <row r="594" spans="1:14" ht="20.100000000000001" customHeight="1">
      <c r="A594" s="65">
        <v>6</v>
      </c>
      <c r="B594" s="100">
        <v>1921715794</v>
      </c>
      <c r="C594" s="67" t="s">
        <v>612</v>
      </c>
      <c r="D594" s="68" t="s">
        <v>108</v>
      </c>
      <c r="E594" s="101" t="s">
        <v>597</v>
      </c>
      <c r="F594" s="101" t="s">
        <v>711</v>
      </c>
      <c r="G594" s="69"/>
      <c r="H594" s="70"/>
      <c r="I594" s="70"/>
      <c r="J594" s="70"/>
      <c r="K594" s="159" t="s">
        <v>679</v>
      </c>
      <c r="L594" s="160"/>
      <c r="M594" s="161"/>
      <c r="N594" t="s">
        <v>666</v>
      </c>
    </row>
    <row r="595" spans="1:14" ht="20.100000000000001" customHeight="1">
      <c r="A595" s="65">
        <v>7</v>
      </c>
      <c r="B595" s="100">
        <v>1920259637</v>
      </c>
      <c r="C595" s="67" t="s">
        <v>262</v>
      </c>
      <c r="D595" s="68" t="s">
        <v>161</v>
      </c>
      <c r="E595" s="101" t="s">
        <v>597</v>
      </c>
      <c r="F595" s="101" t="s">
        <v>667</v>
      </c>
      <c r="G595" s="69"/>
      <c r="H595" s="70"/>
      <c r="I595" s="70"/>
      <c r="J595" s="70"/>
      <c r="K595" s="159" t="s">
        <v>665</v>
      </c>
      <c r="L595" s="160"/>
      <c r="M595" s="161"/>
      <c r="N595" t="s">
        <v>666</v>
      </c>
    </row>
    <row r="596" spans="1:14" ht="20.100000000000001" customHeight="1">
      <c r="A596" s="65">
        <v>8</v>
      </c>
      <c r="B596" s="100">
        <v>1921128130</v>
      </c>
      <c r="C596" s="67" t="s">
        <v>613</v>
      </c>
      <c r="D596" s="68" t="s">
        <v>614</v>
      </c>
      <c r="E596" s="101" t="s">
        <v>597</v>
      </c>
      <c r="F596" s="101" t="s">
        <v>699</v>
      </c>
      <c r="G596" s="69"/>
      <c r="H596" s="70"/>
      <c r="I596" s="70"/>
      <c r="J596" s="70"/>
      <c r="K596" s="159" t="s">
        <v>665</v>
      </c>
      <c r="L596" s="160"/>
      <c r="M596" s="161"/>
      <c r="N596" t="s">
        <v>666</v>
      </c>
    </row>
    <row r="597" spans="1:14" ht="20.100000000000001" customHeight="1">
      <c r="A597" s="65">
        <v>9</v>
      </c>
      <c r="B597" s="100">
        <v>1921173803</v>
      </c>
      <c r="C597" s="67" t="s">
        <v>472</v>
      </c>
      <c r="D597" s="68" t="s">
        <v>164</v>
      </c>
      <c r="E597" s="101" t="s">
        <v>597</v>
      </c>
      <c r="F597" s="101" t="s">
        <v>664</v>
      </c>
      <c r="G597" s="69"/>
      <c r="H597" s="70"/>
      <c r="I597" s="70"/>
      <c r="J597" s="70"/>
      <c r="K597" s="159" t="s">
        <v>665</v>
      </c>
      <c r="L597" s="160"/>
      <c r="M597" s="161"/>
      <c r="N597" t="s">
        <v>666</v>
      </c>
    </row>
    <row r="598" spans="1:14" ht="20.100000000000001" customHeight="1">
      <c r="A598" s="65">
        <v>10</v>
      </c>
      <c r="B598" s="100">
        <v>1921129788</v>
      </c>
      <c r="C598" s="67" t="s">
        <v>615</v>
      </c>
      <c r="D598" s="68" t="s">
        <v>191</v>
      </c>
      <c r="E598" s="101" t="s">
        <v>597</v>
      </c>
      <c r="F598" s="101" t="s">
        <v>704</v>
      </c>
      <c r="G598" s="69"/>
      <c r="H598" s="70"/>
      <c r="I598" s="70"/>
      <c r="J598" s="70"/>
      <c r="K598" s="159" t="s">
        <v>665</v>
      </c>
      <c r="L598" s="160"/>
      <c r="M598" s="161"/>
      <c r="N598" t="s">
        <v>666</v>
      </c>
    </row>
    <row r="599" spans="1:14" ht="20.100000000000001" customHeight="1">
      <c r="A599" s="65">
        <v>11</v>
      </c>
      <c r="B599" s="100">
        <v>1921162605</v>
      </c>
      <c r="C599" s="67" t="s">
        <v>616</v>
      </c>
      <c r="D599" s="68" t="s">
        <v>617</v>
      </c>
      <c r="E599" s="101" t="s">
        <v>597</v>
      </c>
      <c r="F599" s="101" t="s">
        <v>664</v>
      </c>
      <c r="G599" s="69"/>
      <c r="H599" s="70"/>
      <c r="I599" s="70"/>
      <c r="J599" s="70"/>
      <c r="K599" s="159" t="s">
        <v>679</v>
      </c>
      <c r="L599" s="160"/>
      <c r="M599" s="161"/>
      <c r="N599" t="s">
        <v>666</v>
      </c>
    </row>
    <row r="600" spans="1:14" ht="20.100000000000001" customHeight="1">
      <c r="A600" s="65">
        <v>12</v>
      </c>
      <c r="B600" s="100">
        <v>1921715891</v>
      </c>
      <c r="C600" s="67" t="s">
        <v>174</v>
      </c>
      <c r="D600" s="68" t="s">
        <v>250</v>
      </c>
      <c r="E600" s="101" t="s">
        <v>597</v>
      </c>
      <c r="F600" s="101" t="s">
        <v>711</v>
      </c>
      <c r="G600" s="69"/>
      <c r="H600" s="70"/>
      <c r="I600" s="70"/>
      <c r="J600" s="70"/>
      <c r="K600" s="159" t="s">
        <v>665</v>
      </c>
      <c r="L600" s="160"/>
      <c r="M600" s="161"/>
      <c r="N600" t="s">
        <v>666</v>
      </c>
    </row>
    <row r="601" spans="1:14" ht="20.100000000000001" customHeight="1">
      <c r="A601" s="65">
        <v>13</v>
      </c>
      <c r="B601" s="100">
        <v>1921146856</v>
      </c>
      <c r="C601" s="67" t="s">
        <v>162</v>
      </c>
      <c r="D601" s="68" t="s">
        <v>169</v>
      </c>
      <c r="E601" s="101" t="s">
        <v>597</v>
      </c>
      <c r="F601" s="101" t="s">
        <v>739</v>
      </c>
      <c r="G601" s="69"/>
      <c r="H601" s="70"/>
      <c r="I601" s="70"/>
      <c r="J601" s="70"/>
      <c r="K601" s="159" t="s">
        <v>665</v>
      </c>
      <c r="L601" s="160"/>
      <c r="M601" s="161"/>
      <c r="N601" t="s">
        <v>666</v>
      </c>
    </row>
    <row r="602" spans="1:14" ht="20.100000000000001" customHeight="1">
      <c r="A602" s="65">
        <v>14</v>
      </c>
      <c r="B602" s="100">
        <v>1920255589</v>
      </c>
      <c r="C602" s="67" t="s">
        <v>618</v>
      </c>
      <c r="D602" s="68" t="s">
        <v>171</v>
      </c>
      <c r="E602" s="101" t="s">
        <v>597</v>
      </c>
      <c r="F602" s="101" t="s">
        <v>667</v>
      </c>
      <c r="G602" s="69"/>
      <c r="H602" s="70"/>
      <c r="I602" s="70"/>
      <c r="J602" s="70"/>
      <c r="K602" s="159" t="s">
        <v>665</v>
      </c>
      <c r="L602" s="160"/>
      <c r="M602" s="161"/>
      <c r="N602" t="s">
        <v>666</v>
      </c>
    </row>
    <row r="603" spans="1:14" ht="20.100000000000001" customHeight="1">
      <c r="A603" s="65">
        <v>15</v>
      </c>
      <c r="B603" s="100">
        <v>1921178189</v>
      </c>
      <c r="C603" s="67" t="s">
        <v>349</v>
      </c>
      <c r="D603" s="68" t="s">
        <v>619</v>
      </c>
      <c r="E603" s="101" t="s">
        <v>597</v>
      </c>
      <c r="F603" s="101" t="s">
        <v>699</v>
      </c>
      <c r="G603" s="69"/>
      <c r="H603" s="70"/>
      <c r="I603" s="70"/>
      <c r="J603" s="70"/>
      <c r="K603" s="159" t="s">
        <v>679</v>
      </c>
      <c r="L603" s="160"/>
      <c r="M603" s="161"/>
      <c r="N603" t="s">
        <v>666</v>
      </c>
    </row>
    <row r="604" spans="1:14" ht="20.100000000000001" customHeight="1">
      <c r="A604" s="65">
        <v>16</v>
      </c>
      <c r="B604" s="100">
        <v>1910717307</v>
      </c>
      <c r="C604" s="67" t="s">
        <v>620</v>
      </c>
      <c r="D604" s="68" t="s">
        <v>141</v>
      </c>
      <c r="E604" s="101" t="s">
        <v>597</v>
      </c>
      <c r="F604" s="101" t="s">
        <v>727</v>
      </c>
      <c r="G604" s="69"/>
      <c r="H604" s="70"/>
      <c r="I604" s="70"/>
      <c r="J604" s="70"/>
      <c r="K604" s="159" t="s">
        <v>665</v>
      </c>
      <c r="L604" s="160"/>
      <c r="M604" s="161"/>
      <c r="N604" t="s">
        <v>666</v>
      </c>
    </row>
    <row r="605" spans="1:14" ht="20.100000000000001" customHeight="1">
      <c r="A605" s="65">
        <v>17</v>
      </c>
      <c r="B605" s="100">
        <v>1921129123</v>
      </c>
      <c r="C605" s="67" t="s">
        <v>621</v>
      </c>
      <c r="D605" s="68" t="s">
        <v>622</v>
      </c>
      <c r="E605" s="101" t="s">
        <v>597</v>
      </c>
      <c r="F605" s="101" t="s">
        <v>704</v>
      </c>
      <c r="G605" s="69"/>
      <c r="H605" s="70"/>
      <c r="I605" s="70"/>
      <c r="J605" s="70"/>
      <c r="K605" s="159" t="s">
        <v>665</v>
      </c>
      <c r="L605" s="160"/>
      <c r="M605" s="161"/>
      <c r="N605" t="s">
        <v>666</v>
      </c>
    </row>
    <row r="606" spans="1:14" ht="20.100000000000001" customHeight="1">
      <c r="A606" s="65">
        <v>18</v>
      </c>
      <c r="B606" s="100">
        <v>1911237760</v>
      </c>
      <c r="C606" s="67" t="s">
        <v>353</v>
      </c>
      <c r="D606" s="68" t="s">
        <v>110</v>
      </c>
      <c r="E606" s="101" t="s">
        <v>623</v>
      </c>
      <c r="F606" s="101" t="s">
        <v>682</v>
      </c>
      <c r="G606" s="69"/>
      <c r="H606" s="70"/>
      <c r="I606" s="70"/>
      <c r="J606" s="70"/>
      <c r="K606" s="159" t="s">
        <v>665</v>
      </c>
      <c r="L606" s="160"/>
      <c r="M606" s="161"/>
      <c r="N606" t="s">
        <v>666</v>
      </c>
    </row>
    <row r="607" spans="1:14" ht="20.100000000000001" customHeight="1">
      <c r="A607" s="65">
        <v>19</v>
      </c>
      <c r="B607" s="100">
        <v>1920267986</v>
      </c>
      <c r="C607" s="67" t="s">
        <v>142</v>
      </c>
      <c r="D607" s="68" t="s">
        <v>110</v>
      </c>
      <c r="E607" s="101" t="s">
        <v>623</v>
      </c>
      <c r="F607" s="101" t="s">
        <v>667</v>
      </c>
      <c r="G607" s="69"/>
      <c r="H607" s="70"/>
      <c r="I607" s="70"/>
      <c r="J607" s="70"/>
      <c r="K607" s="159" t="s">
        <v>665</v>
      </c>
      <c r="L607" s="160"/>
      <c r="M607" s="161"/>
      <c r="N607" t="s">
        <v>666</v>
      </c>
    </row>
    <row r="609" spans="1:14" s="56" customFormat="1">
      <c r="B609" s="172" t="s">
        <v>57</v>
      </c>
      <c r="C609" s="172"/>
      <c r="D609" s="57"/>
      <c r="E609" s="156" t="s">
        <v>58</v>
      </c>
      <c r="F609" s="156"/>
      <c r="G609" s="156"/>
      <c r="H609" s="156"/>
      <c r="I609" s="156"/>
      <c r="J609" s="156"/>
      <c r="K609" s="58" t="s">
        <v>766</v>
      </c>
    </row>
    <row r="610" spans="1:14" s="56" customFormat="1">
      <c r="B610" s="172" t="s">
        <v>59</v>
      </c>
      <c r="C610" s="172"/>
      <c r="D610" s="59" t="s">
        <v>656</v>
      </c>
      <c r="E610" s="173" t="s">
        <v>660</v>
      </c>
      <c r="F610" s="173"/>
      <c r="G610" s="173"/>
      <c r="H610" s="173"/>
      <c r="I610" s="173"/>
      <c r="J610" s="173"/>
      <c r="K610" s="60" t="s">
        <v>60</v>
      </c>
      <c r="L610" s="61" t="s">
        <v>61</v>
      </c>
      <c r="M610" s="61">
        <v>1</v>
      </c>
    </row>
    <row r="611" spans="1:14" s="62" customFormat="1" ht="18.75" customHeight="1">
      <c r="B611" s="63" t="s">
        <v>661</v>
      </c>
      <c r="C611" s="157" t="s">
        <v>662</v>
      </c>
      <c r="D611" s="157"/>
      <c r="E611" s="157"/>
      <c r="F611" s="157"/>
      <c r="G611" s="157"/>
      <c r="H611" s="157"/>
      <c r="I611" s="157"/>
      <c r="J611" s="157"/>
      <c r="K611" s="60" t="s">
        <v>62</v>
      </c>
      <c r="L611" s="60" t="s">
        <v>61</v>
      </c>
      <c r="M611" s="60">
        <v>2</v>
      </c>
    </row>
    <row r="612" spans="1:14" s="62" customFormat="1" ht="18.75" customHeight="1">
      <c r="A612" s="158" t="s">
        <v>767</v>
      </c>
      <c r="B612" s="158"/>
      <c r="C612" s="158"/>
      <c r="D612" s="158"/>
      <c r="E612" s="158"/>
      <c r="F612" s="158"/>
      <c r="G612" s="158"/>
      <c r="H612" s="158"/>
      <c r="I612" s="158"/>
      <c r="J612" s="158"/>
      <c r="K612" s="60" t="s">
        <v>63</v>
      </c>
      <c r="L612" s="60" t="s">
        <v>61</v>
      </c>
      <c r="M612" s="60">
        <v>1</v>
      </c>
    </row>
    <row r="613" spans="1:14" ht="9" customHeight="1"/>
    <row r="614" spans="1:14" ht="15" customHeight="1">
      <c r="A614" s="152" t="s">
        <v>4</v>
      </c>
      <c r="B614" s="153" t="s">
        <v>64</v>
      </c>
      <c r="C614" s="154" t="s">
        <v>9</v>
      </c>
      <c r="D614" s="155" t="s">
        <v>10</v>
      </c>
      <c r="E614" s="153" t="s">
        <v>75</v>
      </c>
      <c r="F614" s="153" t="s">
        <v>76</v>
      </c>
      <c r="G614" s="153" t="s">
        <v>66</v>
      </c>
      <c r="H614" s="153" t="s">
        <v>67</v>
      </c>
      <c r="I614" s="162" t="s">
        <v>56</v>
      </c>
      <c r="J614" s="162"/>
      <c r="K614" s="163" t="s">
        <v>68</v>
      </c>
      <c r="L614" s="164"/>
      <c r="M614" s="165"/>
    </row>
    <row r="615" spans="1:14" ht="27" customHeight="1">
      <c r="A615" s="152"/>
      <c r="B615" s="152"/>
      <c r="C615" s="154"/>
      <c r="D615" s="155"/>
      <c r="E615" s="152"/>
      <c r="F615" s="152"/>
      <c r="G615" s="152"/>
      <c r="H615" s="152"/>
      <c r="I615" s="64" t="s">
        <v>69</v>
      </c>
      <c r="J615" s="64" t="s">
        <v>70</v>
      </c>
      <c r="K615" s="166"/>
      <c r="L615" s="167"/>
      <c r="M615" s="168"/>
    </row>
    <row r="616" spans="1:14" ht="20.100000000000001" customHeight="1">
      <c r="A616" s="65">
        <v>1</v>
      </c>
      <c r="B616" s="100">
        <v>1920641953</v>
      </c>
      <c r="C616" s="67" t="s">
        <v>624</v>
      </c>
      <c r="D616" s="68" t="s">
        <v>77</v>
      </c>
      <c r="E616" s="101" t="s">
        <v>623</v>
      </c>
      <c r="F616" s="101" t="s">
        <v>670</v>
      </c>
      <c r="G616" s="69"/>
      <c r="H616" s="70"/>
      <c r="I616" s="70"/>
      <c r="J616" s="70"/>
      <c r="K616" s="169" t="s">
        <v>665</v>
      </c>
      <c r="L616" s="170"/>
      <c r="M616" s="171"/>
      <c r="N616" t="s">
        <v>666</v>
      </c>
    </row>
    <row r="617" spans="1:14" ht="20.100000000000001" customHeight="1">
      <c r="A617" s="65">
        <v>2</v>
      </c>
      <c r="B617" s="100">
        <v>1921215048</v>
      </c>
      <c r="C617" s="67" t="s">
        <v>113</v>
      </c>
      <c r="D617" s="68" t="s">
        <v>149</v>
      </c>
      <c r="E617" s="101" t="s">
        <v>623</v>
      </c>
      <c r="F617" s="101" t="s">
        <v>682</v>
      </c>
      <c r="G617" s="69"/>
      <c r="H617" s="70"/>
      <c r="I617" s="70"/>
      <c r="J617" s="70"/>
      <c r="K617" s="159" t="s">
        <v>665</v>
      </c>
      <c r="L617" s="160"/>
      <c r="M617" s="161"/>
      <c r="N617" t="s">
        <v>666</v>
      </c>
    </row>
    <row r="618" spans="1:14" ht="20.100000000000001" customHeight="1">
      <c r="A618" s="65">
        <v>3</v>
      </c>
      <c r="B618" s="100">
        <v>1920255559</v>
      </c>
      <c r="C618" s="67" t="s">
        <v>625</v>
      </c>
      <c r="D618" s="68" t="s">
        <v>278</v>
      </c>
      <c r="E618" s="101" t="s">
        <v>623</v>
      </c>
      <c r="F618" s="101" t="s">
        <v>667</v>
      </c>
      <c r="G618" s="69"/>
      <c r="H618" s="70"/>
      <c r="I618" s="70"/>
      <c r="J618" s="70"/>
      <c r="K618" s="159" t="s">
        <v>665</v>
      </c>
      <c r="L618" s="160"/>
      <c r="M618" s="161"/>
      <c r="N618" t="s">
        <v>666</v>
      </c>
    </row>
    <row r="619" spans="1:14" ht="20.100000000000001" customHeight="1">
      <c r="A619" s="65">
        <v>4</v>
      </c>
      <c r="B619" s="100">
        <v>142211190</v>
      </c>
      <c r="C619" s="67" t="s">
        <v>626</v>
      </c>
      <c r="D619" s="68" t="s">
        <v>329</v>
      </c>
      <c r="E619" s="101" t="s">
        <v>623</v>
      </c>
      <c r="F619" s="101" t="s">
        <v>768</v>
      </c>
      <c r="G619" s="69"/>
      <c r="H619" s="70"/>
      <c r="I619" s="70"/>
      <c r="J619" s="70"/>
      <c r="K619" s="159">
        <v>74299</v>
      </c>
      <c r="L619" s="160"/>
      <c r="M619" s="161"/>
      <c r="N619" t="s">
        <v>666</v>
      </c>
    </row>
    <row r="620" spans="1:14" ht="20.100000000000001" customHeight="1">
      <c r="A620" s="65">
        <v>5</v>
      </c>
      <c r="B620" s="100">
        <v>1921215097</v>
      </c>
      <c r="C620" s="67" t="s">
        <v>233</v>
      </c>
      <c r="D620" s="68" t="s">
        <v>82</v>
      </c>
      <c r="E620" s="101" t="s">
        <v>623</v>
      </c>
      <c r="F620" s="101" t="s">
        <v>682</v>
      </c>
      <c r="G620" s="69"/>
      <c r="H620" s="70"/>
      <c r="I620" s="70"/>
      <c r="J620" s="70"/>
      <c r="K620" s="159" t="s">
        <v>665</v>
      </c>
      <c r="L620" s="160"/>
      <c r="M620" s="161"/>
      <c r="N620" t="s">
        <v>666</v>
      </c>
    </row>
    <row r="621" spans="1:14" ht="20.100000000000001" customHeight="1">
      <c r="A621" s="65">
        <v>6</v>
      </c>
      <c r="B621" s="100">
        <v>1921418922</v>
      </c>
      <c r="C621" s="67" t="s">
        <v>627</v>
      </c>
      <c r="D621" s="68" t="s">
        <v>358</v>
      </c>
      <c r="E621" s="101" t="s">
        <v>623</v>
      </c>
      <c r="F621" s="101" t="s">
        <v>668</v>
      </c>
      <c r="G621" s="69"/>
      <c r="H621" s="70"/>
      <c r="I621" s="70"/>
      <c r="J621" s="70"/>
      <c r="K621" s="159" t="s">
        <v>665</v>
      </c>
      <c r="L621" s="160"/>
      <c r="M621" s="161"/>
      <c r="N621" t="s">
        <v>666</v>
      </c>
    </row>
    <row r="622" spans="1:14" ht="20.100000000000001" customHeight="1">
      <c r="A622" s="65">
        <v>7</v>
      </c>
      <c r="B622" s="100">
        <v>1920217951</v>
      </c>
      <c r="C622" s="67" t="s">
        <v>196</v>
      </c>
      <c r="D622" s="68" t="s">
        <v>84</v>
      </c>
      <c r="E622" s="101" t="s">
        <v>623</v>
      </c>
      <c r="F622" s="101" t="s">
        <v>682</v>
      </c>
      <c r="G622" s="69"/>
      <c r="H622" s="70"/>
      <c r="I622" s="70"/>
      <c r="J622" s="70"/>
      <c r="K622" s="159" t="s">
        <v>665</v>
      </c>
      <c r="L622" s="160"/>
      <c r="M622" s="161"/>
      <c r="N622" t="s">
        <v>666</v>
      </c>
    </row>
    <row r="623" spans="1:14" ht="20.100000000000001" customHeight="1">
      <c r="A623" s="65">
        <v>8</v>
      </c>
      <c r="B623" s="100">
        <v>1921215122</v>
      </c>
      <c r="C623" s="67" t="s">
        <v>628</v>
      </c>
      <c r="D623" s="68" t="s">
        <v>85</v>
      </c>
      <c r="E623" s="101" t="s">
        <v>623</v>
      </c>
      <c r="F623" s="101" t="s">
        <v>682</v>
      </c>
      <c r="G623" s="69"/>
      <c r="H623" s="70"/>
      <c r="I623" s="70"/>
      <c r="J623" s="70"/>
      <c r="K623" s="159" t="s">
        <v>665</v>
      </c>
      <c r="L623" s="160"/>
      <c r="M623" s="161"/>
      <c r="N623" t="s">
        <v>666</v>
      </c>
    </row>
    <row r="624" spans="1:14" ht="20.100000000000001" customHeight="1">
      <c r="A624" s="65">
        <v>9</v>
      </c>
      <c r="B624" s="100">
        <v>1920524825</v>
      </c>
      <c r="C624" s="67" t="s">
        <v>333</v>
      </c>
      <c r="D624" s="68" t="s">
        <v>202</v>
      </c>
      <c r="E624" s="101" t="s">
        <v>623</v>
      </c>
      <c r="F624" s="101" t="s">
        <v>670</v>
      </c>
      <c r="G624" s="69"/>
      <c r="H624" s="70"/>
      <c r="I624" s="70"/>
      <c r="J624" s="70"/>
      <c r="K624" s="159" t="s">
        <v>679</v>
      </c>
      <c r="L624" s="160"/>
      <c r="M624" s="161"/>
      <c r="N624" t="s">
        <v>666</v>
      </c>
    </row>
    <row r="625" spans="1:14" ht="20.100000000000001" customHeight="1">
      <c r="A625" s="65">
        <v>10</v>
      </c>
      <c r="B625" s="100">
        <v>1920648412</v>
      </c>
      <c r="C625" s="67" t="s">
        <v>629</v>
      </c>
      <c r="D625" s="68" t="s">
        <v>202</v>
      </c>
      <c r="E625" s="101" t="s">
        <v>623</v>
      </c>
      <c r="F625" s="101" t="s">
        <v>670</v>
      </c>
      <c r="G625" s="69"/>
      <c r="H625" s="70"/>
      <c r="I625" s="70"/>
      <c r="J625" s="70"/>
      <c r="K625" s="159" t="s">
        <v>665</v>
      </c>
      <c r="L625" s="160"/>
      <c r="M625" s="161"/>
      <c r="N625" t="s">
        <v>666</v>
      </c>
    </row>
    <row r="626" spans="1:14" ht="20.100000000000001" customHeight="1">
      <c r="A626" s="65">
        <v>11</v>
      </c>
      <c r="B626" s="100">
        <v>1920514173</v>
      </c>
      <c r="C626" s="67" t="s">
        <v>203</v>
      </c>
      <c r="D626" s="68" t="s">
        <v>87</v>
      </c>
      <c r="E626" s="101" t="s">
        <v>623</v>
      </c>
      <c r="F626" s="101" t="s">
        <v>667</v>
      </c>
      <c r="G626" s="69"/>
      <c r="H626" s="70"/>
      <c r="I626" s="70"/>
      <c r="J626" s="70"/>
      <c r="K626" s="159" t="s">
        <v>665</v>
      </c>
      <c r="L626" s="160"/>
      <c r="M626" s="161"/>
      <c r="N626" t="s">
        <v>666</v>
      </c>
    </row>
    <row r="627" spans="1:14" ht="20.100000000000001" customHeight="1">
      <c r="A627" s="65">
        <v>12</v>
      </c>
      <c r="B627" s="100">
        <v>1920255547</v>
      </c>
      <c r="C627" s="67" t="s">
        <v>88</v>
      </c>
      <c r="D627" s="68" t="s">
        <v>92</v>
      </c>
      <c r="E627" s="101" t="s">
        <v>623</v>
      </c>
      <c r="F627" s="101" t="s">
        <v>667</v>
      </c>
      <c r="G627" s="69"/>
      <c r="H627" s="70"/>
      <c r="I627" s="70"/>
      <c r="J627" s="70"/>
      <c r="K627" s="159" t="s">
        <v>665</v>
      </c>
      <c r="L627" s="160"/>
      <c r="M627" s="161"/>
      <c r="N627" t="s">
        <v>666</v>
      </c>
    </row>
    <row r="628" spans="1:14" ht="20.100000000000001" customHeight="1">
      <c r="A628" s="65">
        <v>13</v>
      </c>
      <c r="B628" s="100">
        <v>1911237819</v>
      </c>
      <c r="C628" s="67" t="s">
        <v>216</v>
      </c>
      <c r="D628" s="68" t="s">
        <v>630</v>
      </c>
      <c r="E628" s="101" t="s">
        <v>623</v>
      </c>
      <c r="F628" s="101" t="s">
        <v>680</v>
      </c>
      <c r="G628" s="69"/>
      <c r="H628" s="70"/>
      <c r="I628" s="70"/>
      <c r="J628" s="70"/>
      <c r="K628" s="159" t="s">
        <v>665</v>
      </c>
      <c r="L628" s="160"/>
      <c r="M628" s="161"/>
      <c r="N628" t="s">
        <v>666</v>
      </c>
    </row>
    <row r="629" spans="1:14" ht="20.100000000000001" customHeight="1">
      <c r="A629" s="65">
        <v>14</v>
      </c>
      <c r="B629" s="100">
        <v>132224724</v>
      </c>
      <c r="C629" s="67" t="s">
        <v>631</v>
      </c>
      <c r="D629" s="68" t="s">
        <v>338</v>
      </c>
      <c r="E629" s="101" t="s">
        <v>623</v>
      </c>
      <c r="F629" s="101" t="s">
        <v>769</v>
      </c>
      <c r="G629" s="69"/>
      <c r="H629" s="70"/>
      <c r="I629" s="70"/>
      <c r="J629" s="70"/>
      <c r="K629" s="159">
        <v>74953</v>
      </c>
      <c r="L629" s="160"/>
      <c r="M629" s="161"/>
      <c r="N629" t="s">
        <v>666</v>
      </c>
    </row>
    <row r="630" spans="1:14" ht="20.100000000000001" customHeight="1">
      <c r="A630" s="65">
        <v>15</v>
      </c>
      <c r="B630" s="100">
        <v>1920715714</v>
      </c>
      <c r="C630" s="67" t="s">
        <v>632</v>
      </c>
      <c r="D630" s="68" t="s">
        <v>261</v>
      </c>
      <c r="E630" s="101" t="s">
        <v>623</v>
      </c>
      <c r="F630" s="101" t="s">
        <v>711</v>
      </c>
      <c r="G630" s="69"/>
      <c r="H630" s="70"/>
      <c r="I630" s="70"/>
      <c r="J630" s="70"/>
      <c r="K630" s="159" t="s">
        <v>665</v>
      </c>
      <c r="L630" s="160"/>
      <c r="M630" s="161"/>
      <c r="N630" t="s">
        <v>666</v>
      </c>
    </row>
    <row r="631" spans="1:14" ht="20.100000000000001" customHeight="1">
      <c r="A631" s="65">
        <v>16</v>
      </c>
      <c r="B631" s="100">
        <v>1921218438</v>
      </c>
      <c r="C631" s="67" t="s">
        <v>633</v>
      </c>
      <c r="D631" s="68" t="s">
        <v>263</v>
      </c>
      <c r="E631" s="101" t="s">
        <v>623</v>
      </c>
      <c r="F631" s="101" t="s">
        <v>682</v>
      </c>
      <c r="G631" s="69"/>
      <c r="H631" s="70"/>
      <c r="I631" s="70"/>
      <c r="J631" s="70"/>
      <c r="K631" s="159" t="s">
        <v>665</v>
      </c>
      <c r="L631" s="160"/>
      <c r="M631" s="161"/>
      <c r="N631" t="s">
        <v>666</v>
      </c>
    </row>
    <row r="632" spans="1:14" ht="20.100000000000001" customHeight="1">
      <c r="A632" s="65">
        <v>17</v>
      </c>
      <c r="B632" s="100">
        <v>1921113094</v>
      </c>
      <c r="C632" s="67" t="s">
        <v>199</v>
      </c>
      <c r="D632" s="68" t="s">
        <v>119</v>
      </c>
      <c r="E632" s="101" t="s">
        <v>623</v>
      </c>
      <c r="F632" s="101" t="s">
        <v>740</v>
      </c>
      <c r="G632" s="69"/>
      <c r="H632" s="70"/>
      <c r="I632" s="70"/>
      <c r="J632" s="70"/>
      <c r="K632" s="159" t="s">
        <v>665</v>
      </c>
      <c r="L632" s="160"/>
      <c r="M632" s="161"/>
      <c r="N632" t="s">
        <v>666</v>
      </c>
    </row>
    <row r="633" spans="1:14" ht="20.100000000000001" customHeight="1">
      <c r="A633" s="65">
        <v>18</v>
      </c>
      <c r="B633" s="100">
        <v>1921215104</v>
      </c>
      <c r="C633" s="67" t="s">
        <v>634</v>
      </c>
      <c r="D633" s="68" t="s">
        <v>356</v>
      </c>
      <c r="E633" s="101" t="s">
        <v>623</v>
      </c>
      <c r="F633" s="101" t="s">
        <v>682</v>
      </c>
      <c r="G633" s="69"/>
      <c r="H633" s="70"/>
      <c r="I633" s="70"/>
      <c r="J633" s="70"/>
      <c r="K633" s="159" t="s">
        <v>665</v>
      </c>
      <c r="L633" s="160"/>
      <c r="M633" s="161"/>
      <c r="N633" t="s">
        <v>666</v>
      </c>
    </row>
    <row r="634" spans="1:14" ht="20.100000000000001" customHeight="1">
      <c r="A634" s="65">
        <v>19</v>
      </c>
      <c r="B634" s="100">
        <v>1921416530</v>
      </c>
      <c r="C634" s="67" t="s">
        <v>635</v>
      </c>
      <c r="D634" s="68" t="s">
        <v>636</v>
      </c>
      <c r="E634" s="101" t="s">
        <v>623</v>
      </c>
      <c r="F634" s="101" t="s">
        <v>669</v>
      </c>
      <c r="G634" s="69"/>
      <c r="H634" s="70"/>
      <c r="I634" s="70"/>
      <c r="J634" s="70"/>
      <c r="K634" s="159" t="s">
        <v>665</v>
      </c>
      <c r="L634" s="160"/>
      <c r="M634" s="161"/>
      <c r="N634" t="s">
        <v>666</v>
      </c>
    </row>
    <row r="636" spans="1:14" s="56" customFormat="1">
      <c r="B636" s="172" t="s">
        <v>57</v>
      </c>
      <c r="C636" s="172"/>
      <c r="D636" s="57"/>
      <c r="E636" s="156" t="s">
        <v>58</v>
      </c>
      <c r="F636" s="156"/>
      <c r="G636" s="156"/>
      <c r="H636" s="156"/>
      <c r="I636" s="156"/>
      <c r="J636" s="156"/>
      <c r="K636" s="58" t="s">
        <v>770</v>
      </c>
    </row>
    <row r="637" spans="1:14" s="56" customFormat="1">
      <c r="B637" s="172" t="s">
        <v>59</v>
      </c>
      <c r="C637" s="172"/>
      <c r="D637" s="59" t="s">
        <v>657</v>
      </c>
      <c r="E637" s="173" t="s">
        <v>660</v>
      </c>
      <c r="F637" s="173"/>
      <c r="G637" s="173"/>
      <c r="H637" s="173"/>
      <c r="I637" s="173"/>
      <c r="J637" s="173"/>
      <c r="K637" s="60" t="s">
        <v>60</v>
      </c>
      <c r="L637" s="61" t="s">
        <v>61</v>
      </c>
      <c r="M637" s="61">
        <v>1</v>
      </c>
    </row>
    <row r="638" spans="1:14" s="62" customFormat="1" ht="18.75" customHeight="1">
      <c r="B638" s="63" t="s">
        <v>661</v>
      </c>
      <c r="C638" s="157" t="s">
        <v>662</v>
      </c>
      <c r="D638" s="157"/>
      <c r="E638" s="157"/>
      <c r="F638" s="157"/>
      <c r="G638" s="157"/>
      <c r="H638" s="157"/>
      <c r="I638" s="157"/>
      <c r="J638" s="157"/>
      <c r="K638" s="60" t="s">
        <v>62</v>
      </c>
      <c r="L638" s="60" t="s">
        <v>61</v>
      </c>
      <c r="M638" s="60">
        <v>2</v>
      </c>
    </row>
    <row r="639" spans="1:14" s="62" customFormat="1" ht="18.75" customHeight="1">
      <c r="A639" s="158" t="s">
        <v>771</v>
      </c>
      <c r="B639" s="158"/>
      <c r="C639" s="158"/>
      <c r="D639" s="158"/>
      <c r="E639" s="158"/>
      <c r="F639" s="158"/>
      <c r="G639" s="158"/>
      <c r="H639" s="158"/>
      <c r="I639" s="158"/>
      <c r="J639" s="158"/>
      <c r="K639" s="60" t="s">
        <v>63</v>
      </c>
      <c r="L639" s="60" t="s">
        <v>61</v>
      </c>
      <c r="M639" s="60">
        <v>1</v>
      </c>
    </row>
    <row r="640" spans="1:14" ht="9" customHeight="1"/>
    <row r="641" spans="1:14" ht="15" customHeight="1">
      <c r="A641" s="152" t="s">
        <v>4</v>
      </c>
      <c r="B641" s="153" t="s">
        <v>64</v>
      </c>
      <c r="C641" s="154" t="s">
        <v>9</v>
      </c>
      <c r="D641" s="155" t="s">
        <v>10</v>
      </c>
      <c r="E641" s="153" t="s">
        <v>75</v>
      </c>
      <c r="F641" s="153" t="s">
        <v>76</v>
      </c>
      <c r="G641" s="153" t="s">
        <v>66</v>
      </c>
      <c r="H641" s="153" t="s">
        <v>67</v>
      </c>
      <c r="I641" s="162" t="s">
        <v>56</v>
      </c>
      <c r="J641" s="162"/>
      <c r="K641" s="163" t="s">
        <v>68</v>
      </c>
      <c r="L641" s="164"/>
      <c r="M641" s="165"/>
    </row>
    <row r="642" spans="1:14" ht="27" customHeight="1">
      <c r="A642" s="152"/>
      <c r="B642" s="152"/>
      <c r="C642" s="154"/>
      <c r="D642" s="155"/>
      <c r="E642" s="152"/>
      <c r="F642" s="152"/>
      <c r="G642" s="152"/>
      <c r="H642" s="152"/>
      <c r="I642" s="64" t="s">
        <v>69</v>
      </c>
      <c r="J642" s="64" t="s">
        <v>70</v>
      </c>
      <c r="K642" s="166"/>
      <c r="L642" s="167"/>
      <c r="M642" s="168"/>
    </row>
    <row r="643" spans="1:14" ht="20.100000000000001" customHeight="1">
      <c r="A643" s="65">
        <v>1</v>
      </c>
      <c r="B643" s="100">
        <v>1920715984</v>
      </c>
      <c r="C643" s="67" t="s">
        <v>116</v>
      </c>
      <c r="D643" s="68" t="s">
        <v>345</v>
      </c>
      <c r="E643" s="101" t="s">
        <v>623</v>
      </c>
      <c r="F643" s="101" t="s">
        <v>711</v>
      </c>
      <c r="G643" s="69"/>
      <c r="H643" s="70"/>
      <c r="I643" s="70"/>
      <c r="J643" s="70"/>
      <c r="K643" s="169" t="s">
        <v>665</v>
      </c>
      <c r="L643" s="170"/>
      <c r="M643" s="171"/>
      <c r="N643" t="s">
        <v>666</v>
      </c>
    </row>
    <row r="644" spans="1:14" ht="20.100000000000001" customHeight="1">
      <c r="A644" s="65">
        <v>2</v>
      </c>
      <c r="B644" s="100">
        <v>1920255465</v>
      </c>
      <c r="C644" s="67" t="s">
        <v>637</v>
      </c>
      <c r="D644" s="68" t="s">
        <v>295</v>
      </c>
      <c r="E644" s="101" t="s">
        <v>623</v>
      </c>
      <c r="F644" s="101" t="s">
        <v>667</v>
      </c>
      <c r="G644" s="69"/>
      <c r="H644" s="70"/>
      <c r="I644" s="70"/>
      <c r="J644" s="70"/>
      <c r="K644" s="159" t="s">
        <v>665</v>
      </c>
      <c r="L644" s="160"/>
      <c r="M644" s="161"/>
      <c r="N644" t="s">
        <v>666</v>
      </c>
    </row>
    <row r="645" spans="1:14" ht="20.100000000000001" customHeight="1">
      <c r="A645" s="65">
        <v>3</v>
      </c>
      <c r="B645" s="100">
        <v>1920214998</v>
      </c>
      <c r="C645" s="67" t="s">
        <v>638</v>
      </c>
      <c r="D645" s="68" t="s">
        <v>123</v>
      </c>
      <c r="E645" s="101" t="s">
        <v>623</v>
      </c>
      <c r="F645" s="101" t="s">
        <v>682</v>
      </c>
      <c r="G645" s="69"/>
      <c r="H645" s="70"/>
      <c r="I645" s="70"/>
      <c r="J645" s="70"/>
      <c r="K645" s="159" t="s">
        <v>665</v>
      </c>
      <c r="L645" s="160"/>
      <c r="M645" s="161"/>
      <c r="N645" t="s">
        <v>666</v>
      </c>
    </row>
    <row r="646" spans="1:14" ht="20.100000000000001" customHeight="1">
      <c r="A646" s="65">
        <v>4</v>
      </c>
      <c r="B646" s="100">
        <v>1920219594</v>
      </c>
      <c r="C646" s="67" t="s">
        <v>287</v>
      </c>
      <c r="D646" s="68" t="s">
        <v>105</v>
      </c>
      <c r="E646" s="101" t="s">
        <v>623</v>
      </c>
      <c r="F646" s="101" t="s">
        <v>682</v>
      </c>
      <c r="G646" s="69"/>
      <c r="H646" s="70"/>
      <c r="I646" s="70"/>
      <c r="J646" s="70"/>
      <c r="K646" s="159" t="s">
        <v>665</v>
      </c>
      <c r="L646" s="160"/>
      <c r="M646" s="161"/>
      <c r="N646" t="s">
        <v>666</v>
      </c>
    </row>
    <row r="647" spans="1:14" ht="20.100000000000001" customHeight="1">
      <c r="A647" s="65">
        <v>5</v>
      </c>
      <c r="B647" s="100">
        <v>1920220743</v>
      </c>
      <c r="C647" s="67" t="s">
        <v>114</v>
      </c>
      <c r="D647" s="68" t="s">
        <v>108</v>
      </c>
      <c r="E647" s="101" t="s">
        <v>623</v>
      </c>
      <c r="F647" s="101" t="s">
        <v>682</v>
      </c>
      <c r="G647" s="69"/>
      <c r="H647" s="70"/>
      <c r="I647" s="70"/>
      <c r="J647" s="70"/>
      <c r="K647" s="159" t="s">
        <v>665</v>
      </c>
      <c r="L647" s="160"/>
      <c r="M647" s="161"/>
      <c r="N647" t="s">
        <v>666</v>
      </c>
    </row>
    <row r="648" spans="1:14" ht="20.100000000000001" customHeight="1">
      <c r="A648" s="65">
        <v>6</v>
      </c>
      <c r="B648" s="100">
        <v>1921146134</v>
      </c>
      <c r="C648" s="67" t="s">
        <v>326</v>
      </c>
      <c r="D648" s="68" t="s">
        <v>209</v>
      </c>
      <c r="E648" s="101" t="s">
        <v>623</v>
      </c>
      <c r="F648" s="101" t="s">
        <v>696</v>
      </c>
      <c r="G648" s="69"/>
      <c r="H648" s="70"/>
      <c r="I648" s="70"/>
      <c r="J648" s="70"/>
      <c r="K648" s="159" t="s">
        <v>665</v>
      </c>
      <c r="L648" s="160"/>
      <c r="M648" s="161"/>
      <c r="N648" t="s">
        <v>666</v>
      </c>
    </row>
    <row r="649" spans="1:14" ht="20.100000000000001" customHeight="1">
      <c r="A649" s="65">
        <v>7</v>
      </c>
      <c r="B649" s="100">
        <v>1921140860</v>
      </c>
      <c r="C649" s="67" t="s">
        <v>541</v>
      </c>
      <c r="D649" s="68" t="s">
        <v>130</v>
      </c>
      <c r="E649" s="101" t="s">
        <v>623</v>
      </c>
      <c r="F649" s="101" t="s">
        <v>696</v>
      </c>
      <c r="G649" s="69"/>
      <c r="H649" s="70"/>
      <c r="I649" s="70"/>
      <c r="J649" s="70"/>
      <c r="K649" s="159" t="s">
        <v>665</v>
      </c>
      <c r="L649" s="160"/>
      <c r="M649" s="161"/>
      <c r="N649" t="s">
        <v>666</v>
      </c>
    </row>
    <row r="650" spans="1:14" ht="20.100000000000001" customHeight="1">
      <c r="A650" s="65">
        <v>8</v>
      </c>
      <c r="B650" s="100">
        <v>1921146131</v>
      </c>
      <c r="C650" s="67" t="s">
        <v>318</v>
      </c>
      <c r="D650" s="68" t="s">
        <v>130</v>
      </c>
      <c r="E650" s="101" t="s">
        <v>623</v>
      </c>
      <c r="F650" s="101" t="s">
        <v>739</v>
      </c>
      <c r="G650" s="69"/>
      <c r="H650" s="70"/>
      <c r="I650" s="70"/>
      <c r="J650" s="70"/>
      <c r="K650" s="159" t="s">
        <v>665</v>
      </c>
      <c r="L650" s="160"/>
      <c r="M650" s="161"/>
      <c r="N650" t="s">
        <v>666</v>
      </c>
    </row>
    <row r="651" spans="1:14" ht="20.100000000000001" customHeight="1">
      <c r="A651" s="65">
        <v>9</v>
      </c>
      <c r="B651" s="100">
        <v>1911117159</v>
      </c>
      <c r="C651" s="67" t="s">
        <v>639</v>
      </c>
      <c r="D651" s="68" t="s">
        <v>238</v>
      </c>
      <c r="E651" s="101" t="s">
        <v>623</v>
      </c>
      <c r="F651" s="101" t="s">
        <v>772</v>
      </c>
      <c r="G651" s="69"/>
      <c r="H651" s="70"/>
      <c r="I651" s="70"/>
      <c r="J651" s="70"/>
      <c r="K651" s="159" t="s">
        <v>679</v>
      </c>
      <c r="L651" s="160"/>
      <c r="M651" s="161"/>
      <c r="N651" t="s">
        <v>666</v>
      </c>
    </row>
    <row r="652" spans="1:14" ht="20.100000000000001" customHeight="1">
      <c r="A652" s="65">
        <v>10</v>
      </c>
      <c r="B652" s="100">
        <v>1821216664</v>
      </c>
      <c r="C652" s="67" t="s">
        <v>314</v>
      </c>
      <c r="D652" s="68" t="s">
        <v>132</v>
      </c>
      <c r="E652" s="101" t="s">
        <v>623</v>
      </c>
      <c r="F652" s="101" t="s">
        <v>773</v>
      </c>
      <c r="G652" s="69"/>
      <c r="H652" s="70"/>
      <c r="I652" s="70"/>
      <c r="J652" s="70"/>
      <c r="K652" s="159" t="s">
        <v>665</v>
      </c>
      <c r="L652" s="160"/>
      <c r="M652" s="161"/>
      <c r="N652" t="s">
        <v>666</v>
      </c>
    </row>
    <row r="653" spans="1:14" ht="20.100000000000001" customHeight="1">
      <c r="A653" s="65">
        <v>11</v>
      </c>
      <c r="B653" s="100">
        <v>1921648418</v>
      </c>
      <c r="C653" s="67" t="s">
        <v>640</v>
      </c>
      <c r="D653" s="68" t="s">
        <v>167</v>
      </c>
      <c r="E653" s="101" t="s">
        <v>623</v>
      </c>
      <c r="F653" s="101" t="s">
        <v>670</v>
      </c>
      <c r="G653" s="69"/>
      <c r="H653" s="70"/>
      <c r="I653" s="70"/>
      <c r="J653" s="70"/>
      <c r="K653" s="159" t="s">
        <v>665</v>
      </c>
      <c r="L653" s="160"/>
      <c r="M653" s="161"/>
      <c r="N653" t="s">
        <v>666</v>
      </c>
    </row>
    <row r="654" spans="1:14" ht="20.100000000000001" customHeight="1">
      <c r="A654" s="65">
        <v>12</v>
      </c>
      <c r="B654" s="100">
        <v>1920235319</v>
      </c>
      <c r="C654" s="67" t="s">
        <v>196</v>
      </c>
      <c r="D654" s="68" t="s">
        <v>134</v>
      </c>
      <c r="E654" s="101" t="s">
        <v>623</v>
      </c>
      <c r="F654" s="101" t="s">
        <v>667</v>
      </c>
      <c r="G654" s="69"/>
      <c r="H654" s="70"/>
      <c r="I654" s="70"/>
      <c r="J654" s="70"/>
      <c r="K654" s="159" t="s">
        <v>665</v>
      </c>
      <c r="L654" s="160"/>
      <c r="M654" s="161"/>
      <c r="N654" t="s">
        <v>666</v>
      </c>
    </row>
    <row r="655" spans="1:14" ht="20.100000000000001" customHeight="1">
      <c r="A655" s="65">
        <v>13</v>
      </c>
      <c r="B655" s="100">
        <v>1911118596</v>
      </c>
      <c r="C655" s="67" t="s">
        <v>641</v>
      </c>
      <c r="D655" s="68" t="s">
        <v>169</v>
      </c>
      <c r="E655" s="101" t="s">
        <v>623</v>
      </c>
      <c r="F655" s="101" t="s">
        <v>678</v>
      </c>
      <c r="G655" s="69"/>
      <c r="H655" s="70"/>
      <c r="I655" s="70"/>
      <c r="J655" s="70"/>
      <c r="K655" s="159" t="s">
        <v>665</v>
      </c>
      <c r="L655" s="160"/>
      <c r="M655" s="161"/>
      <c r="N655" t="s">
        <v>666</v>
      </c>
    </row>
    <row r="656" spans="1:14" ht="20.100000000000001" customHeight="1">
      <c r="A656" s="65">
        <v>14</v>
      </c>
      <c r="B656" s="100">
        <v>172236521</v>
      </c>
      <c r="C656" s="67" t="s">
        <v>349</v>
      </c>
      <c r="D656" s="68" t="s">
        <v>229</v>
      </c>
      <c r="E656" s="101" t="s">
        <v>623</v>
      </c>
      <c r="F656" s="101" t="s">
        <v>774</v>
      </c>
      <c r="G656" s="69"/>
      <c r="H656" s="70"/>
      <c r="I656" s="70"/>
      <c r="J656" s="70"/>
      <c r="K656" s="159" t="s">
        <v>665</v>
      </c>
      <c r="L656" s="160"/>
      <c r="M656" s="161"/>
      <c r="N656" t="s">
        <v>666</v>
      </c>
    </row>
    <row r="657" spans="1:14" ht="20.100000000000001" customHeight="1">
      <c r="A657" s="65">
        <v>15</v>
      </c>
      <c r="B657" s="100">
        <v>1921610895</v>
      </c>
      <c r="C657" s="67" t="s">
        <v>642</v>
      </c>
      <c r="D657" s="68" t="s">
        <v>172</v>
      </c>
      <c r="E657" s="101" t="s">
        <v>623</v>
      </c>
      <c r="F657" s="101" t="s">
        <v>672</v>
      </c>
      <c r="G657" s="69"/>
      <c r="H657" s="70"/>
      <c r="I657" s="70"/>
      <c r="J657" s="70"/>
      <c r="K657" s="159" t="s">
        <v>665</v>
      </c>
      <c r="L657" s="160"/>
      <c r="M657" s="161"/>
      <c r="N657" t="s">
        <v>666</v>
      </c>
    </row>
    <row r="658" spans="1:14" ht="20.100000000000001" customHeight="1">
      <c r="A658" s="65">
        <v>16</v>
      </c>
      <c r="B658" s="100">
        <v>1920257976</v>
      </c>
      <c r="C658" s="67" t="s">
        <v>643</v>
      </c>
      <c r="D658" s="68" t="s">
        <v>141</v>
      </c>
      <c r="E658" s="101" t="s">
        <v>623</v>
      </c>
      <c r="F658" s="101" t="s">
        <v>667</v>
      </c>
      <c r="G658" s="69"/>
      <c r="H658" s="70"/>
      <c r="I658" s="70"/>
      <c r="J658" s="70"/>
      <c r="K658" s="159" t="s">
        <v>665</v>
      </c>
      <c r="L658" s="160"/>
      <c r="M658" s="161"/>
      <c r="N658" t="s">
        <v>666</v>
      </c>
    </row>
    <row r="659" spans="1:14" ht="20.100000000000001" customHeight="1">
      <c r="A659" s="65">
        <v>17</v>
      </c>
      <c r="B659" s="100">
        <v>1920212455</v>
      </c>
      <c r="C659" s="67" t="s">
        <v>644</v>
      </c>
      <c r="D659" s="68" t="s">
        <v>286</v>
      </c>
      <c r="E659" s="101" t="s">
        <v>623</v>
      </c>
      <c r="F659" s="101" t="s">
        <v>682</v>
      </c>
      <c r="G659" s="69"/>
      <c r="H659" s="70"/>
      <c r="I659" s="70"/>
      <c r="J659" s="70"/>
      <c r="K659" s="159" t="s">
        <v>665</v>
      </c>
      <c r="L659" s="160"/>
      <c r="M659" s="161"/>
      <c r="N659" t="s">
        <v>666</v>
      </c>
    </row>
    <row r="660" spans="1:14" ht="20.100000000000001" customHeight="1">
      <c r="A660" s="65">
        <v>18</v>
      </c>
      <c r="B660" s="100">
        <v>151132289</v>
      </c>
      <c r="C660" s="67" t="s">
        <v>645</v>
      </c>
      <c r="D660" s="68" t="s">
        <v>145</v>
      </c>
      <c r="E660" s="101" t="s">
        <v>623</v>
      </c>
      <c r="F660" s="101" t="s">
        <v>775</v>
      </c>
      <c r="G660" s="69"/>
      <c r="H660" s="70"/>
      <c r="I660" s="70"/>
      <c r="J660" s="70"/>
      <c r="K660" s="159">
        <v>73023</v>
      </c>
      <c r="L660" s="160"/>
      <c r="M660" s="161"/>
      <c r="N660" t="s">
        <v>666</v>
      </c>
    </row>
    <row r="661" spans="1:14" ht="20.100000000000001" customHeight="1">
      <c r="A661" s="65">
        <v>19</v>
      </c>
      <c r="B661" s="100">
        <v>1921215164</v>
      </c>
      <c r="C661" s="67" t="s">
        <v>200</v>
      </c>
      <c r="D661" s="68" t="s">
        <v>145</v>
      </c>
      <c r="E661" s="101" t="s">
        <v>623</v>
      </c>
      <c r="F661" s="101" t="s">
        <v>682</v>
      </c>
      <c r="G661" s="69"/>
      <c r="H661" s="70"/>
      <c r="I661" s="70"/>
      <c r="J661" s="70"/>
      <c r="K661" s="159" t="s">
        <v>665</v>
      </c>
      <c r="L661" s="160"/>
      <c r="M661" s="161"/>
      <c r="N661" t="s">
        <v>666</v>
      </c>
    </row>
    <row r="662" spans="1:14" ht="20.100000000000001" customHeight="1">
      <c r="A662" s="65">
        <v>20</v>
      </c>
      <c r="B662" s="100">
        <v>1911417411</v>
      </c>
      <c r="C662" s="67" t="s">
        <v>337</v>
      </c>
      <c r="D662" s="68" t="s">
        <v>93</v>
      </c>
      <c r="E662" s="101" t="s">
        <v>335</v>
      </c>
      <c r="F662" s="101" t="s">
        <v>734</v>
      </c>
      <c r="G662" s="69"/>
      <c r="H662" s="70"/>
      <c r="I662" s="70"/>
      <c r="J662" s="70"/>
      <c r="K662" s="159" t="s">
        <v>665</v>
      </c>
      <c r="L662" s="160"/>
      <c r="M662" s="161"/>
      <c r="N662" t="s">
        <v>666</v>
      </c>
    </row>
  </sheetData>
  <mergeCells count="855">
    <mergeCell ref="K657:M657"/>
    <mergeCell ref="K658:M658"/>
    <mergeCell ref="K659:M659"/>
    <mergeCell ref="K660:M660"/>
    <mergeCell ref="K661:M661"/>
    <mergeCell ref="K662:M662"/>
    <mergeCell ref="K651:M651"/>
    <mergeCell ref="K652:M652"/>
    <mergeCell ref="K653:M653"/>
    <mergeCell ref="K654:M654"/>
    <mergeCell ref="K655:M655"/>
    <mergeCell ref="K656:M656"/>
    <mergeCell ref="K645:M645"/>
    <mergeCell ref="K646:M646"/>
    <mergeCell ref="K647:M647"/>
    <mergeCell ref="K648:M648"/>
    <mergeCell ref="K649:M649"/>
    <mergeCell ref="K650:M650"/>
    <mergeCell ref="G641:G642"/>
    <mergeCell ref="H641:H642"/>
    <mergeCell ref="I641:J641"/>
    <mergeCell ref="K641:M642"/>
    <mergeCell ref="K643:M643"/>
    <mergeCell ref="K644:M644"/>
    <mergeCell ref="B637:C637"/>
    <mergeCell ref="E637:J637"/>
    <mergeCell ref="C638:J638"/>
    <mergeCell ref="A639:J639"/>
    <mergeCell ref="A641:A642"/>
    <mergeCell ref="B641:B642"/>
    <mergeCell ref="C641:C642"/>
    <mergeCell ref="D641:D642"/>
    <mergeCell ref="E641:E642"/>
    <mergeCell ref="F641:F642"/>
    <mergeCell ref="K630:M630"/>
    <mergeCell ref="K631:M631"/>
    <mergeCell ref="K632:M632"/>
    <mergeCell ref="K633:M633"/>
    <mergeCell ref="K634:M634"/>
    <mergeCell ref="B636:C636"/>
    <mergeCell ref="E636:J636"/>
    <mergeCell ref="K624:M624"/>
    <mergeCell ref="K625:M625"/>
    <mergeCell ref="K626:M626"/>
    <mergeCell ref="K627:M627"/>
    <mergeCell ref="K628:M628"/>
    <mergeCell ref="K629:M629"/>
    <mergeCell ref="K618:M618"/>
    <mergeCell ref="K619:M619"/>
    <mergeCell ref="K620:M620"/>
    <mergeCell ref="K621:M621"/>
    <mergeCell ref="K622:M622"/>
    <mergeCell ref="K623:M623"/>
    <mergeCell ref="G614:G615"/>
    <mergeCell ref="H614:H615"/>
    <mergeCell ref="I614:J614"/>
    <mergeCell ref="K614:M615"/>
    <mergeCell ref="K616:M616"/>
    <mergeCell ref="K617:M617"/>
    <mergeCell ref="B610:C610"/>
    <mergeCell ref="E610:J610"/>
    <mergeCell ref="C611:J611"/>
    <mergeCell ref="A612:J612"/>
    <mergeCell ref="A614:A615"/>
    <mergeCell ref="B614:B615"/>
    <mergeCell ref="C614:C615"/>
    <mergeCell ref="D614:D615"/>
    <mergeCell ref="E614:E615"/>
    <mergeCell ref="F614:F615"/>
    <mergeCell ref="K603:M603"/>
    <mergeCell ref="K604:M604"/>
    <mergeCell ref="K605:M605"/>
    <mergeCell ref="K606:M606"/>
    <mergeCell ref="K607:M607"/>
    <mergeCell ref="B609:C609"/>
    <mergeCell ref="E609:J609"/>
    <mergeCell ref="K597:M597"/>
    <mergeCell ref="K598:M598"/>
    <mergeCell ref="K599:M599"/>
    <mergeCell ref="K600:M600"/>
    <mergeCell ref="K601:M601"/>
    <mergeCell ref="K602:M602"/>
    <mergeCell ref="K591:M591"/>
    <mergeCell ref="K592:M592"/>
    <mergeCell ref="K593:M593"/>
    <mergeCell ref="K594:M594"/>
    <mergeCell ref="K595:M595"/>
    <mergeCell ref="K596:M596"/>
    <mergeCell ref="G587:G588"/>
    <mergeCell ref="H587:H588"/>
    <mergeCell ref="I587:J587"/>
    <mergeCell ref="K587:M588"/>
    <mergeCell ref="K589:M589"/>
    <mergeCell ref="K590:M590"/>
    <mergeCell ref="B583:C583"/>
    <mergeCell ref="E583:J583"/>
    <mergeCell ref="C584:J584"/>
    <mergeCell ref="A585:J585"/>
    <mergeCell ref="A587:A588"/>
    <mergeCell ref="B587:B588"/>
    <mergeCell ref="C587:C588"/>
    <mergeCell ref="D587:D588"/>
    <mergeCell ref="E587:E588"/>
    <mergeCell ref="F587:F588"/>
    <mergeCell ref="K576:M576"/>
    <mergeCell ref="K577:M577"/>
    <mergeCell ref="K578:M578"/>
    <mergeCell ref="K579:M579"/>
    <mergeCell ref="K580:M580"/>
    <mergeCell ref="B582:C582"/>
    <mergeCell ref="E582:J582"/>
    <mergeCell ref="K570:M570"/>
    <mergeCell ref="K571:M571"/>
    <mergeCell ref="K572:M572"/>
    <mergeCell ref="K573:M573"/>
    <mergeCell ref="K574:M574"/>
    <mergeCell ref="K575:M575"/>
    <mergeCell ref="K564:M564"/>
    <mergeCell ref="K565:M565"/>
    <mergeCell ref="K566:M566"/>
    <mergeCell ref="K567:M567"/>
    <mergeCell ref="K568:M568"/>
    <mergeCell ref="K569:M569"/>
    <mergeCell ref="G560:G561"/>
    <mergeCell ref="H560:H561"/>
    <mergeCell ref="I560:J560"/>
    <mergeCell ref="K560:M561"/>
    <mergeCell ref="K562:M562"/>
    <mergeCell ref="K563:M563"/>
    <mergeCell ref="B556:C556"/>
    <mergeCell ref="E556:J556"/>
    <mergeCell ref="C557:J557"/>
    <mergeCell ref="A558:J558"/>
    <mergeCell ref="A560:A561"/>
    <mergeCell ref="B560:B561"/>
    <mergeCell ref="C560:C561"/>
    <mergeCell ref="D560:D561"/>
    <mergeCell ref="E560:E561"/>
    <mergeCell ref="F560:F561"/>
    <mergeCell ref="K549:M549"/>
    <mergeCell ref="K550:M550"/>
    <mergeCell ref="K551:M551"/>
    <mergeCell ref="K552:M552"/>
    <mergeCell ref="K553:M553"/>
    <mergeCell ref="B555:C555"/>
    <mergeCell ref="E555:J555"/>
    <mergeCell ref="K543:M543"/>
    <mergeCell ref="K544:M544"/>
    <mergeCell ref="K545:M545"/>
    <mergeCell ref="K546:M546"/>
    <mergeCell ref="K547:M547"/>
    <mergeCell ref="K548:M548"/>
    <mergeCell ref="K537:M537"/>
    <mergeCell ref="K538:M538"/>
    <mergeCell ref="K539:M539"/>
    <mergeCell ref="K540:M540"/>
    <mergeCell ref="K541:M541"/>
    <mergeCell ref="K542:M542"/>
    <mergeCell ref="G533:G534"/>
    <mergeCell ref="H533:H534"/>
    <mergeCell ref="I533:J533"/>
    <mergeCell ref="K533:M534"/>
    <mergeCell ref="K535:M535"/>
    <mergeCell ref="K536:M536"/>
    <mergeCell ref="B529:C529"/>
    <mergeCell ref="E529:J529"/>
    <mergeCell ref="C530:J530"/>
    <mergeCell ref="A531:J531"/>
    <mergeCell ref="A533:A534"/>
    <mergeCell ref="B533:B534"/>
    <mergeCell ref="C533:C534"/>
    <mergeCell ref="D533:D534"/>
    <mergeCell ref="E533:E534"/>
    <mergeCell ref="F533:F534"/>
    <mergeCell ref="K522:M522"/>
    <mergeCell ref="K523:M523"/>
    <mergeCell ref="K524:M524"/>
    <mergeCell ref="K525:M525"/>
    <mergeCell ref="K526:M526"/>
    <mergeCell ref="B528:C528"/>
    <mergeCell ref="E528:J528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G506:G507"/>
    <mergeCell ref="H506:H507"/>
    <mergeCell ref="I506:J506"/>
    <mergeCell ref="K506:M507"/>
    <mergeCell ref="K508:M508"/>
    <mergeCell ref="K509:M509"/>
    <mergeCell ref="B502:C502"/>
    <mergeCell ref="E502:J502"/>
    <mergeCell ref="C503:J503"/>
    <mergeCell ref="A504:J504"/>
    <mergeCell ref="A506:A507"/>
    <mergeCell ref="B506:B507"/>
    <mergeCell ref="C506:C507"/>
    <mergeCell ref="D506:D507"/>
    <mergeCell ref="E506:E507"/>
    <mergeCell ref="F506:F507"/>
    <mergeCell ref="K495:M495"/>
    <mergeCell ref="K496:M496"/>
    <mergeCell ref="K497:M497"/>
    <mergeCell ref="K498:M498"/>
    <mergeCell ref="K499:M499"/>
    <mergeCell ref="B501:C501"/>
    <mergeCell ref="E501:J501"/>
    <mergeCell ref="K489:M489"/>
    <mergeCell ref="K490:M490"/>
    <mergeCell ref="K491:M491"/>
    <mergeCell ref="K492:M492"/>
    <mergeCell ref="K493:M493"/>
    <mergeCell ref="K494:M494"/>
    <mergeCell ref="K483:M483"/>
    <mergeCell ref="K484:M484"/>
    <mergeCell ref="K485:M485"/>
    <mergeCell ref="K486:M486"/>
    <mergeCell ref="K487:M487"/>
    <mergeCell ref="K488:M488"/>
    <mergeCell ref="G479:G480"/>
    <mergeCell ref="H479:H480"/>
    <mergeCell ref="I479:J479"/>
    <mergeCell ref="K479:M480"/>
    <mergeCell ref="K481:M481"/>
    <mergeCell ref="K482:M482"/>
    <mergeCell ref="B475:C475"/>
    <mergeCell ref="E475:J475"/>
    <mergeCell ref="C476:J476"/>
    <mergeCell ref="A477:J477"/>
    <mergeCell ref="A479:A480"/>
    <mergeCell ref="B479:B480"/>
    <mergeCell ref="C479:C480"/>
    <mergeCell ref="D479:D480"/>
    <mergeCell ref="E479:E480"/>
    <mergeCell ref="F479:F480"/>
    <mergeCell ref="K468:M468"/>
    <mergeCell ref="K469:M469"/>
    <mergeCell ref="K470:M470"/>
    <mergeCell ref="K471:M471"/>
    <mergeCell ref="K472:M472"/>
    <mergeCell ref="B474:C474"/>
    <mergeCell ref="E474:J474"/>
    <mergeCell ref="K462:M462"/>
    <mergeCell ref="K463:M463"/>
    <mergeCell ref="K464:M464"/>
    <mergeCell ref="K465:M465"/>
    <mergeCell ref="K466:M466"/>
    <mergeCell ref="K467:M467"/>
    <mergeCell ref="K456:M456"/>
    <mergeCell ref="K457:M457"/>
    <mergeCell ref="K458:M458"/>
    <mergeCell ref="K459:M459"/>
    <mergeCell ref="K460:M460"/>
    <mergeCell ref="K461:M461"/>
    <mergeCell ref="G452:G453"/>
    <mergeCell ref="H452:H453"/>
    <mergeCell ref="I452:J452"/>
    <mergeCell ref="K452:M453"/>
    <mergeCell ref="K454:M454"/>
    <mergeCell ref="K455:M455"/>
    <mergeCell ref="B448:C448"/>
    <mergeCell ref="E448:J448"/>
    <mergeCell ref="C449:J449"/>
    <mergeCell ref="A450:J450"/>
    <mergeCell ref="A452:A453"/>
    <mergeCell ref="B452:B453"/>
    <mergeCell ref="C452:C453"/>
    <mergeCell ref="D452:D453"/>
    <mergeCell ref="E452:E453"/>
    <mergeCell ref="F452:F453"/>
    <mergeCell ref="K441:M441"/>
    <mergeCell ref="K442:M442"/>
    <mergeCell ref="K443:M443"/>
    <mergeCell ref="K444:M444"/>
    <mergeCell ref="K445:M445"/>
    <mergeCell ref="B447:C447"/>
    <mergeCell ref="E447:J447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G425:G426"/>
    <mergeCell ref="H425:H426"/>
    <mergeCell ref="I425:J425"/>
    <mergeCell ref="K425:M426"/>
    <mergeCell ref="K427:M427"/>
    <mergeCell ref="K428:M428"/>
    <mergeCell ref="B421:C421"/>
    <mergeCell ref="E421:J421"/>
    <mergeCell ref="C422:J422"/>
    <mergeCell ref="A423:J423"/>
    <mergeCell ref="A425:A426"/>
    <mergeCell ref="B425:B426"/>
    <mergeCell ref="C425:C426"/>
    <mergeCell ref="D425:D426"/>
    <mergeCell ref="E425:E426"/>
    <mergeCell ref="F425:F426"/>
    <mergeCell ref="K414:M414"/>
    <mergeCell ref="K415:M415"/>
    <mergeCell ref="K416:M416"/>
    <mergeCell ref="K417:M417"/>
    <mergeCell ref="K418:M418"/>
    <mergeCell ref="B420:C420"/>
    <mergeCell ref="E420:J420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G398:G399"/>
    <mergeCell ref="H398:H399"/>
    <mergeCell ref="I398:J398"/>
    <mergeCell ref="K398:M399"/>
    <mergeCell ref="K400:M400"/>
    <mergeCell ref="K401:M401"/>
    <mergeCell ref="A398:A399"/>
    <mergeCell ref="B398:B399"/>
    <mergeCell ref="C398:C399"/>
    <mergeCell ref="D398:D399"/>
    <mergeCell ref="E398:E399"/>
    <mergeCell ref="F398:F399"/>
    <mergeCell ref="B393:C393"/>
    <mergeCell ref="E393:J393"/>
    <mergeCell ref="B394:C394"/>
    <mergeCell ref="E394:J394"/>
    <mergeCell ref="C395:J395"/>
    <mergeCell ref="A396:J396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G370:G371"/>
    <mergeCell ref="H370:H371"/>
    <mergeCell ref="I370:J370"/>
    <mergeCell ref="K370:M371"/>
    <mergeCell ref="K372:M372"/>
    <mergeCell ref="K373:M373"/>
    <mergeCell ref="A370:A371"/>
    <mergeCell ref="B370:B371"/>
    <mergeCell ref="C370:C371"/>
    <mergeCell ref="D370:D371"/>
    <mergeCell ref="E370:E371"/>
    <mergeCell ref="F370:F371"/>
    <mergeCell ref="B365:C365"/>
    <mergeCell ref="E365:J365"/>
    <mergeCell ref="B366:C366"/>
    <mergeCell ref="E366:J366"/>
    <mergeCell ref="C367:J367"/>
    <mergeCell ref="A368:J368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G342:G343"/>
    <mergeCell ref="H342:H343"/>
    <mergeCell ref="I342:J342"/>
    <mergeCell ref="K342:M343"/>
    <mergeCell ref="K344:M344"/>
    <mergeCell ref="K345:M345"/>
    <mergeCell ref="A342:A343"/>
    <mergeCell ref="B342:B343"/>
    <mergeCell ref="C342:C343"/>
    <mergeCell ref="D342:D343"/>
    <mergeCell ref="E342:E343"/>
    <mergeCell ref="F342:F343"/>
    <mergeCell ref="B337:C337"/>
    <mergeCell ref="E337:J337"/>
    <mergeCell ref="B338:C338"/>
    <mergeCell ref="E338:J338"/>
    <mergeCell ref="C339:J339"/>
    <mergeCell ref="A340:J340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G314:G315"/>
    <mergeCell ref="H314:H315"/>
    <mergeCell ref="I314:J314"/>
    <mergeCell ref="K314:M315"/>
    <mergeCell ref="K316:M316"/>
    <mergeCell ref="K317:M317"/>
    <mergeCell ref="A314:A315"/>
    <mergeCell ref="B314:B315"/>
    <mergeCell ref="C314:C315"/>
    <mergeCell ref="D314:D315"/>
    <mergeCell ref="E314:E315"/>
    <mergeCell ref="F314:F315"/>
    <mergeCell ref="B309:C309"/>
    <mergeCell ref="E309:J309"/>
    <mergeCell ref="B310:C310"/>
    <mergeCell ref="E310:J310"/>
    <mergeCell ref="C311:J311"/>
    <mergeCell ref="A312:J312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E281:J281"/>
    <mergeCell ref="B282:C282"/>
    <mergeCell ref="E282:J282"/>
    <mergeCell ref="C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G258:G259"/>
    <mergeCell ref="H258:H259"/>
    <mergeCell ref="I258:J258"/>
    <mergeCell ref="K258:M259"/>
    <mergeCell ref="K260:M260"/>
    <mergeCell ref="K261:M261"/>
    <mergeCell ref="A258:A259"/>
    <mergeCell ref="B258:B259"/>
    <mergeCell ref="C258:C259"/>
    <mergeCell ref="D258:D259"/>
    <mergeCell ref="E258:E259"/>
    <mergeCell ref="F258:F259"/>
    <mergeCell ref="B253:C253"/>
    <mergeCell ref="E253:J253"/>
    <mergeCell ref="B254:C254"/>
    <mergeCell ref="E254:J254"/>
    <mergeCell ref="C255:J255"/>
    <mergeCell ref="A256:J256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A230:A231"/>
    <mergeCell ref="B230:B231"/>
    <mergeCell ref="C230:C231"/>
    <mergeCell ref="D230:D231"/>
    <mergeCell ref="E230:E231"/>
    <mergeCell ref="F230:F231"/>
    <mergeCell ref="B225:C225"/>
    <mergeCell ref="E225:J225"/>
    <mergeCell ref="B226:C226"/>
    <mergeCell ref="E226:J226"/>
    <mergeCell ref="C227:J227"/>
    <mergeCell ref="A228:J228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A202:A203"/>
    <mergeCell ref="B202:B203"/>
    <mergeCell ref="C202:C203"/>
    <mergeCell ref="D202:D203"/>
    <mergeCell ref="E202:E203"/>
    <mergeCell ref="F202:F203"/>
    <mergeCell ref="B197:C197"/>
    <mergeCell ref="E197:J197"/>
    <mergeCell ref="B198:C198"/>
    <mergeCell ref="E198:J198"/>
    <mergeCell ref="C199:J199"/>
    <mergeCell ref="A200:J200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G174:G175"/>
    <mergeCell ref="H174:H175"/>
    <mergeCell ref="I174:J174"/>
    <mergeCell ref="K174:M175"/>
    <mergeCell ref="K176:M176"/>
    <mergeCell ref="K177:M177"/>
    <mergeCell ref="A174:A175"/>
    <mergeCell ref="B174:B175"/>
    <mergeCell ref="C174:C175"/>
    <mergeCell ref="D174:D175"/>
    <mergeCell ref="E174:E175"/>
    <mergeCell ref="F174:F175"/>
    <mergeCell ref="B169:C169"/>
    <mergeCell ref="E169:J169"/>
    <mergeCell ref="B170:C170"/>
    <mergeCell ref="E170:J170"/>
    <mergeCell ref="C171:J171"/>
    <mergeCell ref="A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E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E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E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E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E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27 F6:F27">
    <cfRule type="cellIs" dxfId="23" priority="24" stopIfTrue="1" operator="equal">
      <formula>0</formula>
    </cfRule>
  </conditionalFormatting>
  <conditionalFormatting sqref="K36:M55 F34:F55">
    <cfRule type="cellIs" dxfId="22" priority="23" stopIfTrue="1" operator="equal">
      <formula>0</formula>
    </cfRule>
  </conditionalFormatting>
  <conditionalFormatting sqref="K64:M83 F62:F83">
    <cfRule type="cellIs" dxfId="21" priority="22" stopIfTrue="1" operator="equal">
      <formula>0</formula>
    </cfRule>
  </conditionalFormatting>
  <conditionalFormatting sqref="K92:M111 F90:F111">
    <cfRule type="cellIs" dxfId="20" priority="21" stopIfTrue="1" operator="equal">
      <formula>0</formula>
    </cfRule>
  </conditionalFormatting>
  <conditionalFormatting sqref="K120:M139 F118:F139">
    <cfRule type="cellIs" dxfId="19" priority="20" stopIfTrue="1" operator="equal">
      <formula>0</formula>
    </cfRule>
  </conditionalFormatting>
  <conditionalFormatting sqref="K148:M167 F146:F167">
    <cfRule type="cellIs" dxfId="18" priority="19" stopIfTrue="1" operator="equal">
      <formula>0</formula>
    </cfRule>
  </conditionalFormatting>
  <conditionalFormatting sqref="K176:M195 F174:F195">
    <cfRule type="cellIs" dxfId="17" priority="18" stopIfTrue="1" operator="equal">
      <formula>0</formula>
    </cfRule>
  </conditionalFormatting>
  <conditionalFormatting sqref="K204:M223 F202:F223">
    <cfRule type="cellIs" dxfId="16" priority="17" stopIfTrue="1" operator="equal">
      <formula>0</formula>
    </cfRule>
  </conditionalFormatting>
  <conditionalFormatting sqref="K232:M251 F230:F251">
    <cfRule type="cellIs" dxfId="15" priority="16" stopIfTrue="1" operator="equal">
      <formula>0</formula>
    </cfRule>
  </conditionalFormatting>
  <conditionalFormatting sqref="K260:M279 F258:F279">
    <cfRule type="cellIs" dxfId="14" priority="15" stopIfTrue="1" operator="equal">
      <formula>0</formula>
    </cfRule>
  </conditionalFormatting>
  <conditionalFormatting sqref="K288:M307 F286:F307">
    <cfRule type="cellIs" dxfId="13" priority="14" stopIfTrue="1" operator="equal">
      <formula>0</formula>
    </cfRule>
  </conditionalFormatting>
  <conditionalFormatting sqref="K316:M335 F314:F335">
    <cfRule type="cellIs" dxfId="12" priority="13" stopIfTrue="1" operator="equal">
      <formula>0</formula>
    </cfRule>
  </conditionalFormatting>
  <conditionalFormatting sqref="K344:M363 F342:F363">
    <cfRule type="cellIs" dxfId="11" priority="12" stopIfTrue="1" operator="equal">
      <formula>0</formula>
    </cfRule>
  </conditionalFormatting>
  <conditionalFormatting sqref="K372:M391 F370:F391">
    <cfRule type="cellIs" dxfId="10" priority="11" stopIfTrue="1" operator="equal">
      <formula>0</formula>
    </cfRule>
  </conditionalFormatting>
  <conditionalFormatting sqref="K400:M418 F398:F418">
    <cfRule type="cellIs" dxfId="9" priority="10" stopIfTrue="1" operator="equal">
      <formula>0</formula>
    </cfRule>
  </conditionalFormatting>
  <conditionalFormatting sqref="K427:M445 F425:F445">
    <cfRule type="cellIs" dxfId="8" priority="9" stopIfTrue="1" operator="equal">
      <formula>0</formula>
    </cfRule>
  </conditionalFormatting>
  <conditionalFormatting sqref="K454:M472 F452:F472">
    <cfRule type="cellIs" dxfId="7" priority="8" stopIfTrue="1" operator="equal">
      <formula>0</formula>
    </cfRule>
  </conditionalFormatting>
  <conditionalFormatting sqref="K481:M499 F479:F499">
    <cfRule type="cellIs" dxfId="6" priority="7" stopIfTrue="1" operator="equal">
      <formula>0</formula>
    </cfRule>
  </conditionalFormatting>
  <conditionalFormatting sqref="K508:M526 F506:F526">
    <cfRule type="cellIs" dxfId="5" priority="6" stopIfTrue="1" operator="equal">
      <formula>0</formula>
    </cfRule>
  </conditionalFormatting>
  <conditionalFormatting sqref="K535:M553 F533:F553">
    <cfRule type="cellIs" dxfId="4" priority="5" stopIfTrue="1" operator="equal">
      <formula>0</formula>
    </cfRule>
  </conditionalFormatting>
  <conditionalFormatting sqref="K562:M580 F560:F580">
    <cfRule type="cellIs" dxfId="3" priority="4" stopIfTrue="1" operator="equal">
      <formula>0</formula>
    </cfRule>
  </conditionalFormatting>
  <conditionalFormatting sqref="K589:M607 F587:F607">
    <cfRule type="cellIs" dxfId="2" priority="3" stopIfTrue="1" operator="equal">
      <formula>0</formula>
    </cfRule>
  </conditionalFormatting>
  <conditionalFormatting sqref="K616:M634 F614:F634">
    <cfRule type="cellIs" dxfId="1" priority="2" stopIfTrue="1" operator="equal">
      <formula>0</formula>
    </cfRule>
  </conditionalFormatting>
  <conditionalFormatting sqref="K643:M662 F641:F66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 activeCell="R20" sqref="R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658</v>
      </c>
    </row>
    <row r="2" spans="1:15" s="56" customFormat="1">
      <c r="C2" s="172" t="s">
        <v>59</v>
      </c>
      <c r="D2" s="172"/>
      <c r="E2" s="59" t="s">
        <v>659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663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1410</v>
      </c>
      <c r="B8" s="65">
        <v>1</v>
      </c>
      <c r="C8" s="100">
        <v>1921173871</v>
      </c>
      <c r="D8" s="67" t="s">
        <v>366</v>
      </c>
      <c r="E8" s="68" t="s">
        <v>110</v>
      </c>
      <c r="F8" s="101" t="s">
        <v>367</v>
      </c>
      <c r="G8" s="101" t="s">
        <v>664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1411</v>
      </c>
      <c r="B9" s="65">
        <v>2</v>
      </c>
      <c r="C9" s="100">
        <v>1920255508</v>
      </c>
      <c r="D9" s="67" t="s">
        <v>368</v>
      </c>
      <c r="E9" s="68" t="s">
        <v>77</v>
      </c>
      <c r="F9" s="101" t="s">
        <v>367</v>
      </c>
      <c r="G9" s="101" t="s">
        <v>667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1412</v>
      </c>
      <c r="B10" s="65">
        <v>3</v>
      </c>
      <c r="C10" s="100">
        <v>1921413530</v>
      </c>
      <c r="D10" s="67" t="s">
        <v>369</v>
      </c>
      <c r="E10" s="68" t="s">
        <v>370</v>
      </c>
      <c r="F10" s="101" t="s">
        <v>367</v>
      </c>
      <c r="G10" s="101" t="s">
        <v>668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1413</v>
      </c>
      <c r="B11" s="65">
        <v>4</v>
      </c>
      <c r="C11" s="100">
        <v>1921173796</v>
      </c>
      <c r="D11" s="67" t="s">
        <v>371</v>
      </c>
      <c r="E11" s="68" t="s">
        <v>112</v>
      </c>
      <c r="F11" s="101" t="s">
        <v>367</v>
      </c>
      <c r="G11" s="101" t="s">
        <v>664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1414</v>
      </c>
      <c r="B12" s="65">
        <v>5</v>
      </c>
      <c r="C12" s="100">
        <v>1921173793</v>
      </c>
      <c r="D12" s="67" t="s">
        <v>372</v>
      </c>
      <c r="E12" s="68" t="s">
        <v>82</v>
      </c>
      <c r="F12" s="101" t="s">
        <v>367</v>
      </c>
      <c r="G12" s="101" t="s">
        <v>664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1415</v>
      </c>
      <c r="B13" s="65">
        <v>6</v>
      </c>
      <c r="C13" s="100">
        <v>1921173804</v>
      </c>
      <c r="D13" s="67" t="s">
        <v>373</v>
      </c>
      <c r="E13" s="68" t="s">
        <v>82</v>
      </c>
      <c r="F13" s="101" t="s">
        <v>367</v>
      </c>
      <c r="G13" s="101" t="s">
        <v>664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1416</v>
      </c>
      <c r="B14" s="65">
        <v>7</v>
      </c>
      <c r="C14" s="100">
        <v>1921173805</v>
      </c>
      <c r="D14" s="67" t="s">
        <v>279</v>
      </c>
      <c r="E14" s="68" t="s">
        <v>82</v>
      </c>
      <c r="F14" s="101" t="s">
        <v>367</v>
      </c>
      <c r="G14" s="101" t="s">
        <v>664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1417</v>
      </c>
      <c r="B15" s="65">
        <v>8</v>
      </c>
      <c r="C15" s="100">
        <v>1920259757</v>
      </c>
      <c r="D15" s="67" t="s">
        <v>374</v>
      </c>
      <c r="E15" s="68" t="s">
        <v>300</v>
      </c>
      <c r="F15" s="101" t="s">
        <v>367</v>
      </c>
      <c r="G15" s="101" t="s">
        <v>667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1418</v>
      </c>
      <c r="B16" s="65">
        <v>9</v>
      </c>
      <c r="C16" s="100">
        <v>1920416569</v>
      </c>
      <c r="D16" s="67" t="s">
        <v>305</v>
      </c>
      <c r="E16" s="68" t="s">
        <v>300</v>
      </c>
      <c r="F16" s="101" t="s">
        <v>367</v>
      </c>
      <c r="G16" s="101" t="s">
        <v>669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1419</v>
      </c>
      <c r="B17" s="65">
        <v>10</v>
      </c>
      <c r="C17" s="100">
        <v>1920641325</v>
      </c>
      <c r="D17" s="67" t="s">
        <v>116</v>
      </c>
      <c r="E17" s="68" t="s">
        <v>151</v>
      </c>
      <c r="F17" s="101" t="s">
        <v>367</v>
      </c>
      <c r="G17" s="101" t="s">
        <v>670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1420</v>
      </c>
      <c r="B18" s="65">
        <v>11</v>
      </c>
      <c r="C18" s="100">
        <v>1921173838</v>
      </c>
      <c r="D18" s="67" t="s">
        <v>375</v>
      </c>
      <c r="E18" s="68" t="s">
        <v>234</v>
      </c>
      <c r="F18" s="101" t="s">
        <v>367</v>
      </c>
      <c r="G18" s="101" t="s">
        <v>664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1421</v>
      </c>
      <c r="B19" s="65">
        <v>12</v>
      </c>
      <c r="C19" s="100">
        <v>1920716737</v>
      </c>
      <c r="D19" s="67" t="s">
        <v>298</v>
      </c>
      <c r="E19" s="68" t="s">
        <v>87</v>
      </c>
      <c r="F19" s="101" t="s">
        <v>367</v>
      </c>
      <c r="G19" s="101" t="s">
        <v>671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1422</v>
      </c>
      <c r="B20" s="65">
        <v>13</v>
      </c>
      <c r="C20" s="100">
        <v>1921173783</v>
      </c>
      <c r="D20" s="67" t="s">
        <v>376</v>
      </c>
      <c r="E20" s="68" t="s">
        <v>220</v>
      </c>
      <c r="F20" s="101" t="s">
        <v>367</v>
      </c>
      <c r="G20" s="101" t="s">
        <v>664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1423</v>
      </c>
      <c r="B21" s="65">
        <v>14</v>
      </c>
      <c r="C21" s="100">
        <v>1921179339</v>
      </c>
      <c r="D21" s="67" t="s">
        <v>310</v>
      </c>
      <c r="E21" s="68" t="s">
        <v>155</v>
      </c>
      <c r="F21" s="101" t="s">
        <v>367</v>
      </c>
      <c r="G21" s="101" t="s">
        <v>664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1424</v>
      </c>
      <c r="B22" s="65">
        <v>15</v>
      </c>
      <c r="C22" s="100">
        <v>1920259289</v>
      </c>
      <c r="D22" s="67" t="s">
        <v>94</v>
      </c>
      <c r="E22" s="68" t="s">
        <v>117</v>
      </c>
      <c r="F22" s="101" t="s">
        <v>367</v>
      </c>
      <c r="G22" s="101" t="s">
        <v>667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1425</v>
      </c>
      <c r="B23" s="65">
        <v>16</v>
      </c>
      <c r="C23" s="100">
        <v>1921613425</v>
      </c>
      <c r="D23" s="67" t="s">
        <v>113</v>
      </c>
      <c r="E23" s="68" t="s">
        <v>377</v>
      </c>
      <c r="F23" s="101" t="s">
        <v>367</v>
      </c>
      <c r="G23" s="101" t="s">
        <v>672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1426</v>
      </c>
      <c r="B24" s="65">
        <v>17</v>
      </c>
      <c r="C24" s="100">
        <v>1920225265</v>
      </c>
      <c r="D24" s="67" t="s">
        <v>378</v>
      </c>
      <c r="E24" s="68" t="s">
        <v>95</v>
      </c>
      <c r="F24" s="101" t="s">
        <v>367</v>
      </c>
      <c r="G24" s="101" t="s">
        <v>673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1427</v>
      </c>
      <c r="B25" s="65">
        <v>18</v>
      </c>
      <c r="C25" s="100">
        <v>1921416534</v>
      </c>
      <c r="D25" s="67" t="s">
        <v>271</v>
      </c>
      <c r="E25" s="68" t="s">
        <v>206</v>
      </c>
      <c r="F25" s="101" t="s">
        <v>367</v>
      </c>
      <c r="G25" s="101" t="s">
        <v>669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1428</v>
      </c>
      <c r="B26" s="65">
        <v>19</v>
      </c>
      <c r="C26" s="100">
        <v>1921628810</v>
      </c>
      <c r="D26" s="67" t="s">
        <v>160</v>
      </c>
      <c r="E26" s="68" t="s">
        <v>269</v>
      </c>
      <c r="F26" s="101" t="s">
        <v>367</v>
      </c>
      <c r="G26" s="101" t="s">
        <v>674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1429</v>
      </c>
      <c r="B27" s="65">
        <v>20</v>
      </c>
      <c r="C27" s="100">
        <v>1920413533</v>
      </c>
      <c r="D27" s="67" t="s">
        <v>133</v>
      </c>
      <c r="E27" s="68" t="s">
        <v>272</v>
      </c>
      <c r="F27" s="101" t="s">
        <v>367</v>
      </c>
      <c r="G27" s="101" t="s">
        <v>668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675</v>
      </c>
    </row>
    <row r="2" spans="1:15" s="56" customFormat="1">
      <c r="C2" s="172" t="s">
        <v>59</v>
      </c>
      <c r="D2" s="172"/>
      <c r="E2" s="59" t="s">
        <v>676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677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1430</v>
      </c>
      <c r="B8" s="65">
        <v>1</v>
      </c>
      <c r="C8" s="100">
        <v>1921173827</v>
      </c>
      <c r="D8" s="67" t="s">
        <v>277</v>
      </c>
      <c r="E8" s="68" t="s">
        <v>346</v>
      </c>
      <c r="F8" s="101" t="s">
        <v>367</v>
      </c>
      <c r="G8" s="101" t="s">
        <v>664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1431</v>
      </c>
      <c r="B9" s="65">
        <v>2</v>
      </c>
      <c r="C9" s="100">
        <v>1921413609</v>
      </c>
      <c r="D9" s="67" t="s">
        <v>190</v>
      </c>
      <c r="E9" s="68" t="s">
        <v>99</v>
      </c>
      <c r="F9" s="101" t="s">
        <v>367</v>
      </c>
      <c r="G9" s="101" t="s">
        <v>668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1432</v>
      </c>
      <c r="B10" s="65">
        <v>3</v>
      </c>
      <c r="C10" s="100">
        <v>1921611378</v>
      </c>
      <c r="D10" s="67" t="s">
        <v>339</v>
      </c>
      <c r="E10" s="68" t="s">
        <v>99</v>
      </c>
      <c r="F10" s="101" t="s">
        <v>367</v>
      </c>
      <c r="G10" s="101" t="s">
        <v>674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1433</v>
      </c>
      <c r="B11" s="65">
        <v>4</v>
      </c>
      <c r="C11" s="100">
        <v>1920418941</v>
      </c>
      <c r="D11" s="67" t="s">
        <v>379</v>
      </c>
      <c r="E11" s="68" t="s">
        <v>159</v>
      </c>
      <c r="F11" s="101" t="s">
        <v>367</v>
      </c>
      <c r="G11" s="101" t="s">
        <v>669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1434</v>
      </c>
      <c r="B12" s="65">
        <v>5</v>
      </c>
      <c r="C12" s="100">
        <v>1920255546</v>
      </c>
      <c r="D12" s="67" t="s">
        <v>380</v>
      </c>
      <c r="E12" s="68" t="s">
        <v>225</v>
      </c>
      <c r="F12" s="101" t="s">
        <v>367</v>
      </c>
      <c r="G12" s="101" t="s">
        <v>667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1435</v>
      </c>
      <c r="B13" s="65">
        <v>6</v>
      </c>
      <c r="C13" s="100">
        <v>1911117141</v>
      </c>
      <c r="D13" s="67" t="s">
        <v>381</v>
      </c>
      <c r="E13" s="68" t="s">
        <v>103</v>
      </c>
      <c r="F13" s="101" t="s">
        <v>367</v>
      </c>
      <c r="G13" s="101" t="s">
        <v>678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1436</v>
      </c>
      <c r="B14" s="65">
        <v>7</v>
      </c>
      <c r="C14" s="100">
        <v>1911117097</v>
      </c>
      <c r="D14" s="67" t="s">
        <v>382</v>
      </c>
      <c r="E14" s="68" t="s">
        <v>187</v>
      </c>
      <c r="F14" s="101" t="s">
        <v>367</v>
      </c>
      <c r="G14" s="101" t="s">
        <v>678</v>
      </c>
      <c r="H14" s="69"/>
      <c r="I14" s="70"/>
      <c r="J14" s="70"/>
      <c r="K14" s="70"/>
      <c r="L14" s="159" t="s">
        <v>679</v>
      </c>
      <c r="M14" s="160"/>
      <c r="N14" s="161"/>
      <c r="O14" t="s">
        <v>666</v>
      </c>
    </row>
    <row r="15" spans="1:15" ht="20.100000000000001" customHeight="1">
      <c r="A15">
        <v>1437</v>
      </c>
      <c r="B15" s="65">
        <v>8</v>
      </c>
      <c r="C15" s="100">
        <v>1921173776</v>
      </c>
      <c r="D15" s="67" t="s">
        <v>383</v>
      </c>
      <c r="E15" s="68" t="s">
        <v>187</v>
      </c>
      <c r="F15" s="101" t="s">
        <v>367</v>
      </c>
      <c r="G15" s="101" t="s">
        <v>664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1438</v>
      </c>
      <c r="B16" s="65">
        <v>9</v>
      </c>
      <c r="C16" s="100">
        <v>1910217036</v>
      </c>
      <c r="D16" s="67" t="s">
        <v>384</v>
      </c>
      <c r="E16" s="68" t="s">
        <v>106</v>
      </c>
      <c r="F16" s="101" t="s">
        <v>367</v>
      </c>
      <c r="G16" s="101" t="s">
        <v>680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1439</v>
      </c>
      <c r="B17" s="65">
        <v>10</v>
      </c>
      <c r="C17" s="100">
        <v>1921611896</v>
      </c>
      <c r="D17" s="67" t="s">
        <v>186</v>
      </c>
      <c r="E17" s="68" t="s">
        <v>128</v>
      </c>
      <c r="F17" s="101" t="s">
        <v>367</v>
      </c>
      <c r="G17" s="101" t="s">
        <v>672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1440</v>
      </c>
      <c r="B18" s="65">
        <v>11</v>
      </c>
      <c r="C18" s="100">
        <v>1921431344</v>
      </c>
      <c r="D18" s="67" t="s">
        <v>385</v>
      </c>
      <c r="E18" s="68" t="s">
        <v>129</v>
      </c>
      <c r="F18" s="101" t="s">
        <v>367</v>
      </c>
      <c r="G18" s="101" t="s">
        <v>681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1441</v>
      </c>
      <c r="B19" s="65">
        <v>12</v>
      </c>
      <c r="C19" s="100">
        <v>1920255493</v>
      </c>
      <c r="D19" s="67" t="s">
        <v>158</v>
      </c>
      <c r="E19" s="68" t="s">
        <v>165</v>
      </c>
      <c r="F19" s="101" t="s">
        <v>367</v>
      </c>
      <c r="G19" s="101" t="s">
        <v>667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1442</v>
      </c>
      <c r="B20" s="65">
        <v>13</v>
      </c>
      <c r="C20" s="100">
        <v>1920715773</v>
      </c>
      <c r="D20" s="67" t="s">
        <v>158</v>
      </c>
      <c r="E20" s="68" t="s">
        <v>165</v>
      </c>
      <c r="F20" s="101" t="s">
        <v>367</v>
      </c>
      <c r="G20" s="101" t="s">
        <v>671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1443</v>
      </c>
      <c r="B21" s="65">
        <v>14</v>
      </c>
      <c r="C21" s="100">
        <v>1920217946</v>
      </c>
      <c r="D21" s="67" t="s">
        <v>386</v>
      </c>
      <c r="E21" s="68" t="s">
        <v>166</v>
      </c>
      <c r="F21" s="101" t="s">
        <v>367</v>
      </c>
      <c r="G21" s="101" t="s">
        <v>682</v>
      </c>
      <c r="H21" s="69"/>
      <c r="I21" s="70"/>
      <c r="J21" s="70"/>
      <c r="K21" s="70"/>
      <c r="L21" s="159" t="s">
        <v>679</v>
      </c>
      <c r="M21" s="160"/>
      <c r="N21" s="161"/>
      <c r="O21" t="s">
        <v>666</v>
      </c>
    </row>
    <row r="22" spans="1:15" ht="20.100000000000001" customHeight="1">
      <c r="A22">
        <v>1444</v>
      </c>
      <c r="B22" s="65">
        <v>15</v>
      </c>
      <c r="C22" s="100">
        <v>1921423681</v>
      </c>
      <c r="D22" s="67" t="s">
        <v>387</v>
      </c>
      <c r="E22" s="68" t="s">
        <v>250</v>
      </c>
      <c r="F22" s="101" t="s">
        <v>367</v>
      </c>
      <c r="G22" s="101" t="s">
        <v>683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1445</v>
      </c>
      <c r="B23" s="65">
        <v>16</v>
      </c>
      <c r="C23" s="100">
        <v>1920519213</v>
      </c>
      <c r="D23" s="67" t="s">
        <v>388</v>
      </c>
      <c r="E23" s="68" t="s">
        <v>135</v>
      </c>
      <c r="F23" s="101" t="s">
        <v>367</v>
      </c>
      <c r="G23" s="101" t="s">
        <v>682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1446</v>
      </c>
      <c r="B24" s="65">
        <v>17</v>
      </c>
      <c r="C24" s="100">
        <v>1921173800</v>
      </c>
      <c r="D24" s="67" t="s">
        <v>216</v>
      </c>
      <c r="E24" s="68" t="s">
        <v>214</v>
      </c>
      <c r="F24" s="101" t="s">
        <v>367</v>
      </c>
      <c r="G24" s="101" t="s">
        <v>664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1447</v>
      </c>
      <c r="B25" s="65">
        <v>18</v>
      </c>
      <c r="C25" s="100">
        <v>1911117106</v>
      </c>
      <c r="D25" s="67" t="s">
        <v>389</v>
      </c>
      <c r="E25" s="68" t="s">
        <v>390</v>
      </c>
      <c r="F25" s="101" t="s">
        <v>367</v>
      </c>
      <c r="G25" s="101" t="s">
        <v>678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1448</v>
      </c>
      <c r="B26" s="65">
        <v>19</v>
      </c>
      <c r="C26" s="100">
        <v>1921173809</v>
      </c>
      <c r="D26" s="67" t="s">
        <v>391</v>
      </c>
      <c r="E26" s="68" t="s">
        <v>139</v>
      </c>
      <c r="F26" s="101" t="s">
        <v>367</v>
      </c>
      <c r="G26" s="101" t="s">
        <v>664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1449</v>
      </c>
      <c r="B27" s="65">
        <v>20</v>
      </c>
      <c r="C27" s="100">
        <v>1921430855</v>
      </c>
      <c r="D27" s="67" t="s">
        <v>182</v>
      </c>
      <c r="E27" s="68" t="s">
        <v>283</v>
      </c>
      <c r="F27" s="101" t="s">
        <v>367</v>
      </c>
      <c r="G27" s="101" t="s">
        <v>681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684</v>
      </c>
    </row>
    <row r="2" spans="1:15" s="56" customFormat="1">
      <c r="C2" s="172" t="s">
        <v>59</v>
      </c>
      <c r="D2" s="172"/>
      <c r="E2" s="59" t="s">
        <v>685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1450</v>
      </c>
      <c r="B8" s="65">
        <v>1</v>
      </c>
      <c r="C8" s="100">
        <v>1920721893</v>
      </c>
      <c r="D8" s="67" t="s">
        <v>86</v>
      </c>
      <c r="E8" s="68" t="s">
        <v>149</v>
      </c>
      <c r="F8" s="101" t="s">
        <v>392</v>
      </c>
      <c r="G8" s="101" t="s">
        <v>687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1451</v>
      </c>
      <c r="B9" s="65">
        <v>2</v>
      </c>
      <c r="C9" s="100">
        <v>1921613327</v>
      </c>
      <c r="D9" s="67" t="s">
        <v>160</v>
      </c>
      <c r="E9" s="68" t="s">
        <v>393</v>
      </c>
      <c r="F9" s="101" t="s">
        <v>392</v>
      </c>
      <c r="G9" s="101" t="s">
        <v>672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1452</v>
      </c>
      <c r="B10" s="65">
        <v>3</v>
      </c>
      <c r="C10" s="100">
        <v>1921613412</v>
      </c>
      <c r="D10" s="67" t="s">
        <v>240</v>
      </c>
      <c r="E10" s="68" t="s">
        <v>176</v>
      </c>
      <c r="F10" s="101" t="s">
        <v>392</v>
      </c>
      <c r="G10" s="101" t="s">
        <v>672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1453</v>
      </c>
      <c r="B11" s="65">
        <v>4</v>
      </c>
      <c r="C11" s="100">
        <v>1921729625</v>
      </c>
      <c r="D11" s="67" t="s">
        <v>248</v>
      </c>
      <c r="E11" s="68" t="s">
        <v>176</v>
      </c>
      <c r="F11" s="101" t="s">
        <v>392</v>
      </c>
      <c r="G11" s="101" t="s">
        <v>687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1454</v>
      </c>
      <c r="B12" s="65">
        <v>5</v>
      </c>
      <c r="C12" s="100">
        <v>1921613420</v>
      </c>
      <c r="D12" s="67" t="s">
        <v>394</v>
      </c>
      <c r="E12" s="68" t="s">
        <v>85</v>
      </c>
      <c r="F12" s="101" t="s">
        <v>392</v>
      </c>
      <c r="G12" s="101" t="s">
        <v>672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1455</v>
      </c>
      <c r="B13" s="65">
        <v>6</v>
      </c>
      <c r="C13" s="100">
        <v>1921613430</v>
      </c>
      <c r="D13" s="67" t="s">
        <v>395</v>
      </c>
      <c r="E13" s="68" t="s">
        <v>85</v>
      </c>
      <c r="F13" s="101" t="s">
        <v>392</v>
      </c>
      <c r="G13" s="101" t="s">
        <v>672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1456</v>
      </c>
      <c r="B14" s="65">
        <v>7</v>
      </c>
      <c r="C14" s="100">
        <v>1921611988</v>
      </c>
      <c r="D14" s="67" t="s">
        <v>279</v>
      </c>
      <c r="E14" s="68" t="s">
        <v>396</v>
      </c>
      <c r="F14" s="101" t="s">
        <v>392</v>
      </c>
      <c r="G14" s="101" t="s">
        <v>672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1457</v>
      </c>
      <c r="B15" s="65">
        <v>8</v>
      </c>
      <c r="C15" s="100">
        <v>1921613444</v>
      </c>
      <c r="D15" s="67" t="s">
        <v>343</v>
      </c>
      <c r="E15" s="68" t="s">
        <v>220</v>
      </c>
      <c r="F15" s="101" t="s">
        <v>392</v>
      </c>
      <c r="G15" s="101" t="s">
        <v>672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1458</v>
      </c>
      <c r="B16" s="65">
        <v>9</v>
      </c>
      <c r="C16" s="100">
        <v>1921419320</v>
      </c>
      <c r="D16" s="67" t="s">
        <v>397</v>
      </c>
      <c r="E16" s="68" t="s">
        <v>242</v>
      </c>
      <c r="F16" s="101" t="s">
        <v>392</v>
      </c>
      <c r="G16" s="101" t="s">
        <v>669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1459</v>
      </c>
      <c r="B17" s="65">
        <v>10</v>
      </c>
      <c r="C17" s="100">
        <v>1920245392</v>
      </c>
      <c r="D17" s="67" t="s">
        <v>224</v>
      </c>
      <c r="E17" s="68" t="s">
        <v>293</v>
      </c>
      <c r="F17" s="101" t="s">
        <v>392</v>
      </c>
      <c r="G17" s="101" t="s">
        <v>688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1460</v>
      </c>
      <c r="B18" s="65">
        <v>11</v>
      </c>
      <c r="C18" s="100">
        <v>1920245394</v>
      </c>
      <c r="D18" s="67" t="s">
        <v>284</v>
      </c>
      <c r="E18" s="68" t="s">
        <v>290</v>
      </c>
      <c r="F18" s="101" t="s">
        <v>392</v>
      </c>
      <c r="G18" s="101" t="s">
        <v>688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1461</v>
      </c>
      <c r="B19" s="65">
        <v>12</v>
      </c>
      <c r="C19" s="100">
        <v>1921179936</v>
      </c>
      <c r="D19" s="67" t="s">
        <v>398</v>
      </c>
      <c r="E19" s="68" t="s">
        <v>263</v>
      </c>
      <c r="F19" s="101" t="s">
        <v>392</v>
      </c>
      <c r="G19" s="101" t="s">
        <v>664</v>
      </c>
      <c r="H19" s="69"/>
      <c r="I19" s="70"/>
      <c r="J19" s="70"/>
      <c r="K19" s="70"/>
      <c r="L19" s="159" t="s">
        <v>679</v>
      </c>
      <c r="M19" s="160"/>
      <c r="N19" s="161"/>
      <c r="O19" t="s">
        <v>666</v>
      </c>
    </row>
    <row r="20" spans="1:15" ht="20.100000000000001" customHeight="1">
      <c r="A20">
        <v>1462</v>
      </c>
      <c r="B20" s="65">
        <v>13</v>
      </c>
      <c r="C20" s="100">
        <v>1921726097</v>
      </c>
      <c r="D20" s="67" t="s">
        <v>365</v>
      </c>
      <c r="E20" s="68" t="s">
        <v>119</v>
      </c>
      <c r="F20" s="101" t="s">
        <v>392</v>
      </c>
      <c r="G20" s="101" t="s">
        <v>687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1463</v>
      </c>
      <c r="B21" s="65">
        <v>14</v>
      </c>
      <c r="C21" s="100">
        <v>1921248704</v>
      </c>
      <c r="D21" s="67" t="s">
        <v>399</v>
      </c>
      <c r="E21" s="68" t="s">
        <v>121</v>
      </c>
      <c r="F21" s="101" t="s">
        <v>392</v>
      </c>
      <c r="G21" s="101" t="s">
        <v>689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1464</v>
      </c>
      <c r="B22" s="65">
        <v>15</v>
      </c>
      <c r="C22" s="100">
        <v>1920235340</v>
      </c>
      <c r="D22" s="67" t="s">
        <v>400</v>
      </c>
      <c r="E22" s="68" t="s">
        <v>98</v>
      </c>
      <c r="F22" s="101" t="s">
        <v>392</v>
      </c>
      <c r="G22" s="101" t="s">
        <v>689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1465</v>
      </c>
      <c r="B23" s="65">
        <v>16</v>
      </c>
      <c r="C23" s="100">
        <v>1920249927</v>
      </c>
      <c r="D23" s="67" t="s">
        <v>401</v>
      </c>
      <c r="E23" s="68" t="s">
        <v>98</v>
      </c>
      <c r="F23" s="101" t="s">
        <v>392</v>
      </c>
      <c r="G23" s="101" t="s">
        <v>688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1466</v>
      </c>
      <c r="B24" s="65">
        <v>17</v>
      </c>
      <c r="C24" s="100">
        <v>1921246673</v>
      </c>
      <c r="D24" s="67" t="s">
        <v>402</v>
      </c>
      <c r="E24" s="68" t="s">
        <v>98</v>
      </c>
      <c r="F24" s="101" t="s">
        <v>392</v>
      </c>
      <c r="G24" s="101" t="s">
        <v>689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1467</v>
      </c>
      <c r="B25" s="65">
        <v>18</v>
      </c>
      <c r="C25" s="100">
        <v>1921721884</v>
      </c>
      <c r="D25" s="67" t="s">
        <v>204</v>
      </c>
      <c r="E25" s="68" t="s">
        <v>331</v>
      </c>
      <c r="F25" s="101" t="s">
        <v>392</v>
      </c>
      <c r="G25" s="101" t="s">
        <v>687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1468</v>
      </c>
      <c r="B26" s="65">
        <v>19</v>
      </c>
      <c r="C26" s="100">
        <v>1921413532</v>
      </c>
      <c r="D26" s="67" t="s">
        <v>403</v>
      </c>
      <c r="E26" s="68" t="s">
        <v>295</v>
      </c>
      <c r="F26" s="101" t="s">
        <v>392</v>
      </c>
      <c r="G26" s="101" t="s">
        <v>669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1469</v>
      </c>
      <c r="B27" s="65">
        <v>20</v>
      </c>
      <c r="C27" s="100">
        <v>1920248452</v>
      </c>
      <c r="D27" s="67" t="s">
        <v>404</v>
      </c>
      <c r="E27" s="68" t="s">
        <v>159</v>
      </c>
      <c r="F27" s="101" t="s">
        <v>392</v>
      </c>
      <c r="G27" s="101" t="s">
        <v>688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690</v>
      </c>
    </row>
    <row r="2" spans="1:15" s="56" customFormat="1">
      <c r="C2" s="172" t="s">
        <v>59</v>
      </c>
      <c r="D2" s="172"/>
      <c r="E2" s="59" t="s">
        <v>691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692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1470</v>
      </c>
      <c r="B8" s="65">
        <v>1</v>
      </c>
      <c r="C8" s="100">
        <v>1920722476</v>
      </c>
      <c r="D8" s="67" t="s">
        <v>405</v>
      </c>
      <c r="E8" s="68" t="s">
        <v>100</v>
      </c>
      <c r="F8" s="101" t="s">
        <v>392</v>
      </c>
      <c r="G8" s="101" t="s">
        <v>687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1471</v>
      </c>
      <c r="B9" s="65">
        <v>2</v>
      </c>
      <c r="C9" s="100">
        <v>1920722452</v>
      </c>
      <c r="D9" s="67" t="s">
        <v>114</v>
      </c>
      <c r="E9" s="68" t="s">
        <v>185</v>
      </c>
      <c r="F9" s="101" t="s">
        <v>392</v>
      </c>
      <c r="G9" s="101" t="s">
        <v>687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1472</v>
      </c>
      <c r="B10" s="65">
        <v>3</v>
      </c>
      <c r="C10" s="100">
        <v>1921416540</v>
      </c>
      <c r="D10" s="67" t="s">
        <v>406</v>
      </c>
      <c r="E10" s="68" t="s">
        <v>245</v>
      </c>
      <c r="F10" s="101" t="s">
        <v>392</v>
      </c>
      <c r="G10" s="101" t="s">
        <v>669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1473</v>
      </c>
      <c r="B11" s="65">
        <v>4</v>
      </c>
      <c r="C11" s="100">
        <v>1920215199</v>
      </c>
      <c r="D11" s="67" t="s">
        <v>407</v>
      </c>
      <c r="E11" s="68" t="s">
        <v>123</v>
      </c>
      <c r="F11" s="101" t="s">
        <v>392</v>
      </c>
      <c r="G11" s="101" t="s">
        <v>689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1474</v>
      </c>
      <c r="B12" s="65">
        <v>5</v>
      </c>
      <c r="C12" s="100">
        <v>1920726102</v>
      </c>
      <c r="D12" s="67" t="s">
        <v>408</v>
      </c>
      <c r="E12" s="68" t="s">
        <v>105</v>
      </c>
      <c r="F12" s="101" t="s">
        <v>392</v>
      </c>
      <c r="G12" s="101" t="s">
        <v>687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1475</v>
      </c>
      <c r="B13" s="65">
        <v>6</v>
      </c>
      <c r="C13" s="100">
        <v>1920242653</v>
      </c>
      <c r="D13" s="67" t="s">
        <v>86</v>
      </c>
      <c r="E13" s="68" t="s">
        <v>106</v>
      </c>
      <c r="F13" s="101" t="s">
        <v>392</v>
      </c>
      <c r="G13" s="101" t="s">
        <v>688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1476</v>
      </c>
      <c r="B14" s="65">
        <v>7</v>
      </c>
      <c r="C14" s="100">
        <v>1921726044</v>
      </c>
      <c r="D14" s="67" t="s">
        <v>409</v>
      </c>
      <c r="E14" s="68" t="s">
        <v>108</v>
      </c>
      <c r="F14" s="101" t="s">
        <v>392</v>
      </c>
      <c r="G14" s="101" t="s">
        <v>687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1477</v>
      </c>
      <c r="B15" s="65">
        <v>8</v>
      </c>
      <c r="C15" s="100">
        <v>1921726091</v>
      </c>
      <c r="D15" s="67" t="s">
        <v>131</v>
      </c>
      <c r="E15" s="68" t="s">
        <v>209</v>
      </c>
      <c r="F15" s="101" t="s">
        <v>392</v>
      </c>
      <c r="G15" s="101" t="s">
        <v>687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1478</v>
      </c>
      <c r="B16" s="65">
        <v>9</v>
      </c>
      <c r="C16" s="100">
        <v>1921721909</v>
      </c>
      <c r="D16" s="67" t="s">
        <v>306</v>
      </c>
      <c r="E16" s="68" t="s">
        <v>127</v>
      </c>
      <c r="F16" s="101" t="s">
        <v>392</v>
      </c>
      <c r="G16" s="101" t="s">
        <v>687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1479</v>
      </c>
      <c r="B17" s="65">
        <v>10</v>
      </c>
      <c r="C17" s="100">
        <v>1921612665</v>
      </c>
      <c r="D17" s="67" t="s">
        <v>410</v>
      </c>
      <c r="E17" s="68" t="s">
        <v>129</v>
      </c>
      <c r="F17" s="101" t="s">
        <v>392</v>
      </c>
      <c r="G17" s="101" t="s">
        <v>672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1480</v>
      </c>
      <c r="B18" s="65">
        <v>11</v>
      </c>
      <c r="C18" s="100">
        <v>1920726031</v>
      </c>
      <c r="D18" s="67" t="s">
        <v>301</v>
      </c>
      <c r="E18" s="68" t="s">
        <v>165</v>
      </c>
      <c r="F18" s="101" t="s">
        <v>392</v>
      </c>
      <c r="G18" s="101" t="s">
        <v>687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1481</v>
      </c>
      <c r="B19" s="65">
        <v>12</v>
      </c>
      <c r="C19" s="100">
        <v>1921413589</v>
      </c>
      <c r="D19" s="67" t="s">
        <v>411</v>
      </c>
      <c r="E19" s="68" t="s">
        <v>412</v>
      </c>
      <c r="F19" s="101" t="s">
        <v>392</v>
      </c>
      <c r="G19" s="101" t="s">
        <v>669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1482</v>
      </c>
      <c r="B20" s="65">
        <v>13</v>
      </c>
      <c r="C20" s="100">
        <v>1921726048</v>
      </c>
      <c r="D20" s="67" t="s">
        <v>413</v>
      </c>
      <c r="E20" s="68" t="s">
        <v>414</v>
      </c>
      <c r="F20" s="101" t="s">
        <v>392</v>
      </c>
      <c r="G20" s="101" t="s">
        <v>687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1483</v>
      </c>
      <c r="B21" s="65">
        <v>14</v>
      </c>
      <c r="C21" s="100">
        <v>1920726024</v>
      </c>
      <c r="D21" s="67" t="s">
        <v>324</v>
      </c>
      <c r="E21" s="68" t="s">
        <v>135</v>
      </c>
      <c r="F21" s="101" t="s">
        <v>392</v>
      </c>
      <c r="G21" s="101" t="s">
        <v>687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1484</v>
      </c>
      <c r="B22" s="65">
        <v>15</v>
      </c>
      <c r="C22" s="100">
        <v>1921246657</v>
      </c>
      <c r="D22" s="67" t="s">
        <v>318</v>
      </c>
      <c r="E22" s="68" t="s">
        <v>169</v>
      </c>
      <c r="F22" s="101" t="s">
        <v>392</v>
      </c>
      <c r="G22" s="101" t="s">
        <v>689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1485</v>
      </c>
      <c r="B23" s="65">
        <v>16</v>
      </c>
      <c r="C23" s="100">
        <v>1821724423</v>
      </c>
      <c r="D23" s="67" t="s">
        <v>199</v>
      </c>
      <c r="E23" s="68" t="s">
        <v>251</v>
      </c>
      <c r="F23" s="101" t="s">
        <v>392</v>
      </c>
      <c r="G23" s="101" t="s">
        <v>687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1486</v>
      </c>
      <c r="B24" s="65">
        <v>17</v>
      </c>
      <c r="C24" s="100">
        <v>1921721902</v>
      </c>
      <c r="D24" s="67" t="s">
        <v>415</v>
      </c>
      <c r="E24" s="68" t="s">
        <v>251</v>
      </c>
      <c r="F24" s="101" t="s">
        <v>392</v>
      </c>
      <c r="G24" s="101" t="s">
        <v>687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1487</v>
      </c>
      <c r="B25" s="65">
        <v>18</v>
      </c>
      <c r="C25" s="100">
        <v>1921611329</v>
      </c>
      <c r="D25" s="67" t="s">
        <v>416</v>
      </c>
      <c r="E25" s="68" t="s">
        <v>417</v>
      </c>
      <c r="F25" s="101" t="s">
        <v>392</v>
      </c>
      <c r="G25" s="101" t="s">
        <v>672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1488</v>
      </c>
      <c r="B26" s="65">
        <v>19</v>
      </c>
      <c r="C26" s="100">
        <v>1921418574</v>
      </c>
      <c r="D26" s="67" t="s">
        <v>418</v>
      </c>
      <c r="E26" s="68" t="s">
        <v>319</v>
      </c>
      <c r="F26" s="101" t="s">
        <v>392</v>
      </c>
      <c r="G26" s="101" t="s">
        <v>669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1489</v>
      </c>
      <c r="B27" s="65">
        <v>20</v>
      </c>
      <c r="C27" s="100">
        <v>1920715855</v>
      </c>
      <c r="D27" s="67" t="s">
        <v>334</v>
      </c>
      <c r="E27" s="68" t="s">
        <v>146</v>
      </c>
      <c r="F27" s="101" t="s">
        <v>392</v>
      </c>
      <c r="G27" s="101" t="s">
        <v>671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693</v>
      </c>
    </row>
    <row r="2" spans="1:15" s="56" customFormat="1">
      <c r="C2" s="172" t="s">
        <v>59</v>
      </c>
      <c r="D2" s="172"/>
      <c r="E2" s="59" t="s">
        <v>694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695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1490</v>
      </c>
      <c r="B8" s="65">
        <v>1</v>
      </c>
      <c r="C8" s="100">
        <v>1920728013</v>
      </c>
      <c r="D8" s="67" t="s">
        <v>419</v>
      </c>
      <c r="E8" s="68" t="s">
        <v>230</v>
      </c>
      <c r="F8" s="101" t="s">
        <v>392</v>
      </c>
      <c r="G8" s="101" t="s">
        <v>687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1491</v>
      </c>
      <c r="B9" s="65">
        <v>2</v>
      </c>
      <c r="C9" s="100">
        <v>1921142579</v>
      </c>
      <c r="D9" s="67" t="s">
        <v>226</v>
      </c>
      <c r="E9" s="68" t="s">
        <v>82</v>
      </c>
      <c r="F9" s="101" t="s">
        <v>420</v>
      </c>
      <c r="G9" s="101" t="s">
        <v>696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1492</v>
      </c>
      <c r="B10" s="65">
        <v>3</v>
      </c>
      <c r="C10" s="100">
        <v>1920258472</v>
      </c>
      <c r="D10" s="67" t="s">
        <v>421</v>
      </c>
      <c r="E10" s="68" t="s">
        <v>87</v>
      </c>
      <c r="F10" s="101" t="s">
        <v>420</v>
      </c>
      <c r="G10" s="101" t="s">
        <v>673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1493</v>
      </c>
      <c r="B11" s="65">
        <v>4</v>
      </c>
      <c r="C11" s="100">
        <v>1921215035</v>
      </c>
      <c r="D11" s="67" t="s">
        <v>422</v>
      </c>
      <c r="E11" s="68" t="s">
        <v>115</v>
      </c>
      <c r="F11" s="101" t="s">
        <v>420</v>
      </c>
      <c r="G11" s="101" t="s">
        <v>682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1494</v>
      </c>
      <c r="B12" s="65">
        <v>5</v>
      </c>
      <c r="C12" s="100">
        <v>1910219669</v>
      </c>
      <c r="D12" s="67" t="s">
        <v>101</v>
      </c>
      <c r="E12" s="68" t="s">
        <v>89</v>
      </c>
      <c r="F12" s="101" t="s">
        <v>420</v>
      </c>
      <c r="G12" s="101" t="s">
        <v>697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1495</v>
      </c>
      <c r="B13" s="65">
        <v>6</v>
      </c>
      <c r="C13" s="100">
        <v>1920634003</v>
      </c>
      <c r="D13" s="67" t="s">
        <v>423</v>
      </c>
      <c r="E13" s="68" t="s">
        <v>117</v>
      </c>
      <c r="F13" s="101" t="s">
        <v>420</v>
      </c>
      <c r="G13" s="101" t="s">
        <v>698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1496</v>
      </c>
      <c r="B14" s="65">
        <v>7</v>
      </c>
      <c r="C14" s="100">
        <v>1921413598</v>
      </c>
      <c r="D14" s="67" t="s">
        <v>395</v>
      </c>
      <c r="E14" s="68" t="s">
        <v>118</v>
      </c>
      <c r="F14" s="101" t="s">
        <v>420</v>
      </c>
      <c r="G14" s="101" t="s">
        <v>668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1497</v>
      </c>
      <c r="B15" s="65">
        <v>8</v>
      </c>
      <c r="C15" s="100">
        <v>1921719805</v>
      </c>
      <c r="D15" s="67" t="s">
        <v>213</v>
      </c>
      <c r="E15" s="68" t="s">
        <v>118</v>
      </c>
      <c r="F15" s="101" t="s">
        <v>420</v>
      </c>
      <c r="G15" s="101" t="s">
        <v>682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1498</v>
      </c>
      <c r="B16" s="65">
        <v>9</v>
      </c>
      <c r="C16" s="100">
        <v>1921123195</v>
      </c>
      <c r="D16" s="67" t="s">
        <v>424</v>
      </c>
      <c r="E16" s="68" t="s">
        <v>157</v>
      </c>
      <c r="F16" s="101" t="s">
        <v>420</v>
      </c>
      <c r="G16" s="101" t="s">
        <v>699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1499</v>
      </c>
      <c r="B17" s="65">
        <v>10</v>
      </c>
      <c r="C17" s="100">
        <v>1920215077</v>
      </c>
      <c r="D17" s="67" t="s">
        <v>97</v>
      </c>
      <c r="E17" s="68" t="s">
        <v>96</v>
      </c>
      <c r="F17" s="101" t="s">
        <v>420</v>
      </c>
      <c r="G17" s="101" t="s">
        <v>682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1500</v>
      </c>
      <c r="B18" s="65">
        <v>11</v>
      </c>
      <c r="C18" s="100">
        <v>1921123239</v>
      </c>
      <c r="D18" s="67" t="s">
        <v>425</v>
      </c>
      <c r="E18" s="68" t="s">
        <v>205</v>
      </c>
      <c r="F18" s="101" t="s">
        <v>420</v>
      </c>
      <c r="G18" s="101" t="s">
        <v>699</v>
      </c>
      <c r="H18" s="69"/>
      <c r="I18" s="70"/>
      <c r="J18" s="70"/>
      <c r="K18" s="70"/>
      <c r="L18" s="159" t="s">
        <v>679</v>
      </c>
      <c r="M18" s="160"/>
      <c r="N18" s="161"/>
      <c r="O18" t="s">
        <v>666</v>
      </c>
    </row>
    <row r="19" spans="1:15" ht="20.100000000000001" customHeight="1">
      <c r="A19">
        <v>1501</v>
      </c>
      <c r="B19" s="65">
        <v>12</v>
      </c>
      <c r="C19" s="100">
        <v>1921140718</v>
      </c>
      <c r="D19" s="67" t="s">
        <v>426</v>
      </c>
      <c r="E19" s="68" t="s">
        <v>206</v>
      </c>
      <c r="F19" s="101" t="s">
        <v>420</v>
      </c>
      <c r="G19" s="101" t="s">
        <v>696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1502</v>
      </c>
      <c r="B20" s="65">
        <v>13</v>
      </c>
      <c r="C20" s="100">
        <v>1921418162</v>
      </c>
      <c r="D20" s="67" t="s">
        <v>276</v>
      </c>
      <c r="E20" s="68" t="s">
        <v>206</v>
      </c>
      <c r="F20" s="101" t="s">
        <v>420</v>
      </c>
      <c r="G20" s="101" t="s">
        <v>668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1503</v>
      </c>
      <c r="B21" s="65">
        <v>14</v>
      </c>
      <c r="C21" s="100">
        <v>1920225279</v>
      </c>
      <c r="D21" s="67" t="s">
        <v>262</v>
      </c>
      <c r="E21" s="68" t="s">
        <v>345</v>
      </c>
      <c r="F21" s="101" t="s">
        <v>420</v>
      </c>
      <c r="G21" s="101" t="s">
        <v>700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1504</v>
      </c>
      <c r="B22" s="65">
        <v>15</v>
      </c>
      <c r="C22" s="100">
        <v>1921149778</v>
      </c>
      <c r="D22" s="67" t="s">
        <v>427</v>
      </c>
      <c r="E22" s="68" t="s">
        <v>269</v>
      </c>
      <c r="F22" s="101" t="s">
        <v>420</v>
      </c>
      <c r="G22" s="101" t="s">
        <v>696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1505</v>
      </c>
      <c r="B23" s="65">
        <v>16</v>
      </c>
      <c r="C23" s="100">
        <v>1910237824</v>
      </c>
      <c r="D23" s="67" t="s">
        <v>177</v>
      </c>
      <c r="E23" s="68" t="s">
        <v>295</v>
      </c>
      <c r="F23" s="101" t="s">
        <v>420</v>
      </c>
      <c r="G23" s="101" t="s">
        <v>680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1506</v>
      </c>
      <c r="B24" s="65">
        <v>17</v>
      </c>
      <c r="C24" s="100">
        <v>1920258481</v>
      </c>
      <c r="D24" s="67" t="s">
        <v>355</v>
      </c>
      <c r="E24" s="68" t="s">
        <v>272</v>
      </c>
      <c r="F24" s="101" t="s">
        <v>420</v>
      </c>
      <c r="G24" s="101" t="s">
        <v>667</v>
      </c>
      <c r="H24" s="69"/>
      <c r="I24" s="70"/>
      <c r="J24" s="70"/>
      <c r="K24" s="70"/>
      <c r="L24" s="159" t="s">
        <v>679</v>
      </c>
      <c r="M24" s="160"/>
      <c r="N24" s="161"/>
      <c r="O24" t="s">
        <v>666</v>
      </c>
    </row>
    <row r="25" spans="1:15" ht="20.100000000000001" customHeight="1">
      <c r="A25">
        <v>1507</v>
      </c>
      <c r="B25" s="65">
        <v>18</v>
      </c>
      <c r="C25" s="100">
        <v>1920726089</v>
      </c>
      <c r="D25" s="67" t="s">
        <v>428</v>
      </c>
      <c r="E25" s="68" t="s">
        <v>159</v>
      </c>
      <c r="F25" s="101" t="s">
        <v>420</v>
      </c>
      <c r="G25" s="101" t="s">
        <v>671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1508</v>
      </c>
      <c r="B26" s="65">
        <v>19</v>
      </c>
      <c r="C26" s="100">
        <v>1921416537</v>
      </c>
      <c r="D26" s="67" t="s">
        <v>429</v>
      </c>
      <c r="E26" s="68" t="s">
        <v>184</v>
      </c>
      <c r="F26" s="101" t="s">
        <v>420</v>
      </c>
      <c r="G26" s="101" t="s">
        <v>669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1509</v>
      </c>
      <c r="B27" s="65">
        <v>20</v>
      </c>
      <c r="C27" s="100">
        <v>1921219070</v>
      </c>
      <c r="D27" s="67" t="s">
        <v>327</v>
      </c>
      <c r="E27" s="68" t="s">
        <v>185</v>
      </c>
      <c r="F27" s="101" t="s">
        <v>420</v>
      </c>
      <c r="G27" s="101" t="s">
        <v>682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701</v>
      </c>
    </row>
    <row r="2" spans="1:15" s="56" customFormat="1">
      <c r="C2" s="172" t="s">
        <v>59</v>
      </c>
      <c r="D2" s="172"/>
      <c r="E2" s="59" t="s">
        <v>702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703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1510</v>
      </c>
      <c r="B8" s="65">
        <v>1</v>
      </c>
      <c r="C8" s="100">
        <v>1920123229</v>
      </c>
      <c r="D8" s="67" t="s">
        <v>430</v>
      </c>
      <c r="E8" s="68" t="s">
        <v>103</v>
      </c>
      <c r="F8" s="101" t="s">
        <v>420</v>
      </c>
      <c r="G8" s="101" t="s">
        <v>699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1511</v>
      </c>
      <c r="B9" s="65">
        <v>2</v>
      </c>
      <c r="C9" s="100">
        <v>1921123164</v>
      </c>
      <c r="D9" s="67" t="s">
        <v>113</v>
      </c>
      <c r="E9" s="68" t="s">
        <v>187</v>
      </c>
      <c r="F9" s="101" t="s">
        <v>420</v>
      </c>
      <c r="G9" s="101" t="s">
        <v>704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1512</v>
      </c>
      <c r="B10" s="65">
        <v>3</v>
      </c>
      <c r="C10" s="100">
        <v>1921128559</v>
      </c>
      <c r="D10" s="67" t="s">
        <v>235</v>
      </c>
      <c r="E10" s="68" t="s">
        <v>187</v>
      </c>
      <c r="F10" s="101" t="s">
        <v>420</v>
      </c>
      <c r="G10" s="101" t="s">
        <v>704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1513</v>
      </c>
      <c r="B11" s="65">
        <v>4</v>
      </c>
      <c r="C11" s="100">
        <v>1921123301</v>
      </c>
      <c r="D11" s="67" t="s">
        <v>109</v>
      </c>
      <c r="E11" s="68" t="s">
        <v>189</v>
      </c>
      <c r="F11" s="101" t="s">
        <v>420</v>
      </c>
      <c r="G11" s="101" t="s">
        <v>705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1514</v>
      </c>
      <c r="B12" s="65">
        <v>5</v>
      </c>
      <c r="C12" s="100">
        <v>1920215083</v>
      </c>
      <c r="D12" s="67" t="s">
        <v>431</v>
      </c>
      <c r="E12" s="68" t="s">
        <v>330</v>
      </c>
      <c r="F12" s="101" t="s">
        <v>420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1515</v>
      </c>
      <c r="B13" s="65">
        <v>6</v>
      </c>
      <c r="C13" s="100">
        <v>1921215064</v>
      </c>
      <c r="D13" s="67" t="s">
        <v>432</v>
      </c>
      <c r="E13" s="68" t="s">
        <v>108</v>
      </c>
      <c r="F13" s="101" t="s">
        <v>420</v>
      </c>
      <c r="G13" s="101" t="s">
        <v>682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1516</v>
      </c>
      <c r="B14" s="65">
        <v>7</v>
      </c>
      <c r="C14" s="100">
        <v>1921613351</v>
      </c>
      <c r="D14" s="67" t="s">
        <v>433</v>
      </c>
      <c r="E14" s="68" t="s">
        <v>434</v>
      </c>
      <c r="F14" s="101" t="s">
        <v>420</v>
      </c>
      <c r="G14" s="101" t="s">
        <v>672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1517</v>
      </c>
      <c r="B15" s="65">
        <v>8</v>
      </c>
      <c r="C15" s="100">
        <v>1921113083</v>
      </c>
      <c r="D15" s="67" t="s">
        <v>304</v>
      </c>
      <c r="E15" s="68" t="s">
        <v>211</v>
      </c>
      <c r="F15" s="101" t="s">
        <v>420</v>
      </c>
      <c r="G15" s="101" t="s">
        <v>705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1518</v>
      </c>
      <c r="B16" s="65">
        <v>9</v>
      </c>
      <c r="C16" s="100">
        <v>1920215051</v>
      </c>
      <c r="D16" s="67" t="s">
        <v>435</v>
      </c>
      <c r="E16" s="68" t="s">
        <v>126</v>
      </c>
      <c r="F16" s="101" t="s">
        <v>420</v>
      </c>
      <c r="G16" s="101" t="s">
        <v>682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1519</v>
      </c>
      <c r="B17" s="65">
        <v>10</v>
      </c>
      <c r="C17" s="100">
        <v>1921225295</v>
      </c>
      <c r="D17" s="67" t="s">
        <v>436</v>
      </c>
      <c r="E17" s="68" t="s">
        <v>126</v>
      </c>
      <c r="F17" s="101" t="s">
        <v>420</v>
      </c>
      <c r="G17" s="101" t="s">
        <v>700</v>
      </c>
      <c r="H17" s="69"/>
      <c r="I17" s="70"/>
      <c r="J17" s="70"/>
      <c r="K17" s="70"/>
      <c r="L17" s="159" t="s">
        <v>679</v>
      </c>
      <c r="M17" s="160"/>
      <c r="N17" s="161"/>
      <c r="O17" t="s">
        <v>666</v>
      </c>
    </row>
    <row r="18" spans="1:15" ht="20.100000000000001" customHeight="1">
      <c r="A18">
        <v>1520</v>
      </c>
      <c r="B18" s="65">
        <v>11</v>
      </c>
      <c r="C18" s="100">
        <v>1921215191</v>
      </c>
      <c r="D18" s="67" t="s">
        <v>437</v>
      </c>
      <c r="E18" s="68" t="s">
        <v>129</v>
      </c>
      <c r="F18" s="101" t="s">
        <v>420</v>
      </c>
      <c r="G18" s="101" t="s">
        <v>682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1521</v>
      </c>
      <c r="B19" s="65">
        <v>12</v>
      </c>
      <c r="C19" s="100">
        <v>1921112464</v>
      </c>
      <c r="D19" s="67" t="s">
        <v>144</v>
      </c>
      <c r="E19" s="68" t="s">
        <v>238</v>
      </c>
      <c r="F19" s="101" t="s">
        <v>420</v>
      </c>
      <c r="G19" s="101" t="s">
        <v>705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1522</v>
      </c>
      <c r="B20" s="65">
        <v>13</v>
      </c>
      <c r="C20" s="100">
        <v>1921113092</v>
      </c>
      <c r="D20" s="67" t="s">
        <v>113</v>
      </c>
      <c r="E20" s="68" t="s">
        <v>238</v>
      </c>
      <c r="F20" s="101" t="s">
        <v>420</v>
      </c>
      <c r="G20" s="101" t="s">
        <v>705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1523</v>
      </c>
      <c r="B21" s="65">
        <v>14</v>
      </c>
      <c r="C21" s="100">
        <v>1921126453</v>
      </c>
      <c r="D21" s="67" t="s">
        <v>179</v>
      </c>
      <c r="E21" s="68" t="s">
        <v>438</v>
      </c>
      <c r="F21" s="101" t="s">
        <v>420</v>
      </c>
      <c r="G21" s="101" t="s">
        <v>704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1524</v>
      </c>
      <c r="B22" s="65">
        <v>15</v>
      </c>
      <c r="C22" s="100">
        <v>1921249513</v>
      </c>
      <c r="D22" s="67" t="s">
        <v>439</v>
      </c>
      <c r="E22" s="68" t="s">
        <v>251</v>
      </c>
      <c r="F22" s="101" t="s">
        <v>420</v>
      </c>
      <c r="G22" s="101" t="s">
        <v>696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1525</v>
      </c>
      <c r="B23" s="65">
        <v>16</v>
      </c>
      <c r="C23" s="100">
        <v>1921215024</v>
      </c>
      <c r="D23" s="67" t="s">
        <v>397</v>
      </c>
      <c r="E23" s="68" t="s">
        <v>440</v>
      </c>
      <c r="F23" s="101" t="s">
        <v>420</v>
      </c>
      <c r="G23" s="101" t="s">
        <v>682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1526</v>
      </c>
      <c r="B24" s="65">
        <v>17</v>
      </c>
      <c r="C24" s="100">
        <v>1921235326</v>
      </c>
      <c r="D24" s="67" t="s">
        <v>441</v>
      </c>
      <c r="E24" s="68" t="s">
        <v>440</v>
      </c>
      <c r="F24" s="101" t="s">
        <v>420</v>
      </c>
      <c r="G24" s="101" t="s">
        <v>706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1527</v>
      </c>
      <c r="B25" s="65">
        <v>18</v>
      </c>
      <c r="C25" s="100">
        <v>1921215201</v>
      </c>
      <c r="D25" s="67" t="s">
        <v>156</v>
      </c>
      <c r="E25" s="68" t="s">
        <v>139</v>
      </c>
      <c r="F25" s="101" t="s">
        <v>420</v>
      </c>
      <c r="G25" s="101" t="s">
        <v>682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1528</v>
      </c>
      <c r="B26" s="65">
        <v>19</v>
      </c>
      <c r="C26" s="100">
        <v>1820213882</v>
      </c>
      <c r="D26" s="67" t="s">
        <v>442</v>
      </c>
      <c r="E26" s="68" t="s">
        <v>77</v>
      </c>
      <c r="F26" s="101" t="s">
        <v>443</v>
      </c>
      <c r="G26" s="101" t="s">
        <v>707</v>
      </c>
      <c r="H26" s="69"/>
      <c r="I26" s="70"/>
      <c r="J26" s="70"/>
      <c r="K26" s="70"/>
      <c r="L26" s="159" t="s">
        <v>679</v>
      </c>
      <c r="M26" s="160"/>
      <c r="N26" s="161"/>
      <c r="O26" t="s">
        <v>666</v>
      </c>
    </row>
    <row r="27" spans="1:15" ht="20.100000000000001" customHeight="1">
      <c r="A27">
        <v>1529</v>
      </c>
      <c r="B27" s="65">
        <v>20</v>
      </c>
      <c r="C27" s="100">
        <v>1921222642</v>
      </c>
      <c r="D27" s="67" t="s">
        <v>320</v>
      </c>
      <c r="E27" s="68" t="s">
        <v>77</v>
      </c>
      <c r="F27" s="101" t="s">
        <v>443</v>
      </c>
      <c r="G27" s="101" t="s">
        <v>700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708</v>
      </c>
    </row>
    <row r="2" spans="1:15" s="56" customFormat="1">
      <c r="C2" s="172" t="s">
        <v>59</v>
      </c>
      <c r="D2" s="172"/>
      <c r="E2" s="59" t="s">
        <v>709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710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1530</v>
      </c>
      <c r="B8" s="65">
        <v>1</v>
      </c>
      <c r="C8" s="100">
        <v>1921628156</v>
      </c>
      <c r="D8" s="67" t="s">
        <v>444</v>
      </c>
      <c r="E8" s="68" t="s">
        <v>82</v>
      </c>
      <c r="F8" s="101" t="s">
        <v>443</v>
      </c>
      <c r="G8" s="101" t="s">
        <v>674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1531</v>
      </c>
      <c r="B9" s="65">
        <v>2</v>
      </c>
      <c r="C9" s="100">
        <v>1921222336</v>
      </c>
      <c r="D9" s="67" t="s">
        <v>445</v>
      </c>
      <c r="E9" s="68" t="s">
        <v>152</v>
      </c>
      <c r="F9" s="101" t="s">
        <v>443</v>
      </c>
      <c r="G9" s="101" t="s">
        <v>700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1532</v>
      </c>
      <c r="B10" s="65">
        <v>3</v>
      </c>
      <c r="C10" s="100">
        <v>1921225280</v>
      </c>
      <c r="D10" s="67" t="s">
        <v>446</v>
      </c>
      <c r="E10" s="68" t="s">
        <v>85</v>
      </c>
      <c r="F10" s="101" t="s">
        <v>443</v>
      </c>
      <c r="G10" s="101" t="s">
        <v>700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1533</v>
      </c>
      <c r="B11" s="65">
        <v>4</v>
      </c>
      <c r="C11" s="100">
        <v>1910237735</v>
      </c>
      <c r="D11" s="67" t="s">
        <v>447</v>
      </c>
      <c r="E11" s="68" t="s">
        <v>254</v>
      </c>
      <c r="F11" s="101" t="s">
        <v>443</v>
      </c>
      <c r="G11" s="101" t="s">
        <v>680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1534</v>
      </c>
      <c r="B12" s="65">
        <v>5</v>
      </c>
      <c r="C12" s="100">
        <v>1920719524</v>
      </c>
      <c r="D12" s="67" t="s">
        <v>124</v>
      </c>
      <c r="E12" s="68" t="s">
        <v>202</v>
      </c>
      <c r="F12" s="101" t="s">
        <v>443</v>
      </c>
      <c r="G12" s="101" t="s">
        <v>711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1535</v>
      </c>
      <c r="B13" s="65">
        <v>6</v>
      </c>
      <c r="C13" s="100">
        <v>1920218047</v>
      </c>
      <c r="D13" s="67" t="s">
        <v>448</v>
      </c>
      <c r="E13" s="68" t="s">
        <v>87</v>
      </c>
      <c r="F13" s="101" t="s">
        <v>443</v>
      </c>
      <c r="G13" s="101" t="s">
        <v>712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1536</v>
      </c>
      <c r="B14" s="65">
        <v>7</v>
      </c>
      <c r="C14" s="100">
        <v>1920716000</v>
      </c>
      <c r="D14" s="67" t="s">
        <v>449</v>
      </c>
      <c r="E14" s="68" t="s">
        <v>87</v>
      </c>
      <c r="F14" s="101" t="s">
        <v>443</v>
      </c>
      <c r="G14" s="101" t="s">
        <v>711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1537</v>
      </c>
      <c r="B15" s="65">
        <v>8</v>
      </c>
      <c r="C15" s="100">
        <v>1921261320</v>
      </c>
      <c r="D15" s="67" t="s">
        <v>442</v>
      </c>
      <c r="E15" s="68" t="s">
        <v>87</v>
      </c>
      <c r="F15" s="101" t="s">
        <v>443</v>
      </c>
      <c r="G15" s="101" t="s">
        <v>713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1538</v>
      </c>
      <c r="B16" s="65">
        <v>9</v>
      </c>
      <c r="C16" s="100">
        <v>1920258829</v>
      </c>
      <c r="D16" s="67" t="s">
        <v>168</v>
      </c>
      <c r="E16" s="68" t="s">
        <v>89</v>
      </c>
      <c r="F16" s="101" t="s">
        <v>443</v>
      </c>
      <c r="G16" s="101" t="s">
        <v>667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1539</v>
      </c>
      <c r="B17" s="65">
        <v>10</v>
      </c>
      <c r="C17" s="100">
        <v>1921123166</v>
      </c>
      <c r="D17" s="67" t="s">
        <v>239</v>
      </c>
      <c r="E17" s="68" t="s">
        <v>261</v>
      </c>
      <c r="F17" s="101" t="s">
        <v>443</v>
      </c>
      <c r="G17" s="101" t="s">
        <v>704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1540</v>
      </c>
      <c r="B18" s="65">
        <v>11</v>
      </c>
      <c r="C18" s="100">
        <v>1821213883</v>
      </c>
      <c r="D18" s="67" t="s">
        <v>450</v>
      </c>
      <c r="E18" s="68" t="s">
        <v>157</v>
      </c>
      <c r="F18" s="101" t="s">
        <v>443</v>
      </c>
      <c r="G18" s="101" t="s">
        <v>714</v>
      </c>
      <c r="H18" s="69"/>
      <c r="I18" s="70"/>
      <c r="J18" s="70"/>
      <c r="K18" s="70"/>
      <c r="L18" s="159" t="s">
        <v>679</v>
      </c>
      <c r="M18" s="160"/>
      <c r="N18" s="161"/>
      <c r="O18" t="s">
        <v>666</v>
      </c>
    </row>
    <row r="19" spans="1:15" ht="20.100000000000001" customHeight="1">
      <c r="A19">
        <v>1541</v>
      </c>
      <c r="B19" s="65">
        <v>12</v>
      </c>
      <c r="C19" s="100">
        <v>1921623030</v>
      </c>
      <c r="D19" s="67" t="s">
        <v>451</v>
      </c>
      <c r="E19" s="68" t="s">
        <v>119</v>
      </c>
      <c r="F19" s="101" t="s">
        <v>443</v>
      </c>
      <c r="G19" s="101" t="s">
        <v>674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1542</v>
      </c>
      <c r="B20" s="65">
        <v>13</v>
      </c>
      <c r="C20" s="100">
        <v>1811616484</v>
      </c>
      <c r="D20" s="67" t="s">
        <v>307</v>
      </c>
      <c r="E20" s="68" t="s">
        <v>308</v>
      </c>
      <c r="F20" s="101" t="s">
        <v>443</v>
      </c>
      <c r="G20" s="101" t="s">
        <v>715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1543</v>
      </c>
      <c r="B21" s="65">
        <v>14</v>
      </c>
      <c r="C21" s="100">
        <v>1920216619</v>
      </c>
      <c r="D21" s="67" t="s">
        <v>452</v>
      </c>
      <c r="E21" s="68" t="s">
        <v>308</v>
      </c>
      <c r="F21" s="101" t="s">
        <v>443</v>
      </c>
      <c r="G21" s="101" t="s">
        <v>712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1544</v>
      </c>
      <c r="B22" s="65">
        <v>15</v>
      </c>
      <c r="C22" s="100">
        <v>1920332671</v>
      </c>
      <c r="D22" s="67" t="s">
        <v>453</v>
      </c>
      <c r="E22" s="68" t="s">
        <v>98</v>
      </c>
      <c r="F22" s="101" t="s">
        <v>443</v>
      </c>
      <c r="G22" s="101" t="s">
        <v>716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1545</v>
      </c>
      <c r="B23" s="65">
        <v>16</v>
      </c>
      <c r="C23" s="100">
        <v>1920215236</v>
      </c>
      <c r="D23" s="67" t="s">
        <v>292</v>
      </c>
      <c r="E23" s="68" t="s">
        <v>346</v>
      </c>
      <c r="F23" s="101" t="s">
        <v>443</v>
      </c>
      <c r="G23" s="101" t="s">
        <v>682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1546</v>
      </c>
      <c r="B24" s="65">
        <v>17</v>
      </c>
      <c r="C24" s="100">
        <v>1921123277</v>
      </c>
      <c r="D24" s="67" t="s">
        <v>264</v>
      </c>
      <c r="E24" s="68" t="s">
        <v>99</v>
      </c>
      <c r="F24" s="101" t="s">
        <v>443</v>
      </c>
      <c r="G24" s="101" t="s">
        <v>704</v>
      </c>
      <c r="H24" s="69"/>
      <c r="I24" s="70"/>
      <c r="J24" s="70"/>
      <c r="K24" s="70"/>
      <c r="L24" s="159" t="s">
        <v>679</v>
      </c>
      <c r="M24" s="160"/>
      <c r="N24" s="161"/>
      <c r="O24" t="s">
        <v>666</v>
      </c>
    </row>
    <row r="25" spans="1:15" ht="20.100000000000001" customHeight="1">
      <c r="A25">
        <v>1547</v>
      </c>
      <c r="B25" s="65">
        <v>18</v>
      </c>
      <c r="C25" s="100">
        <v>1921613348</v>
      </c>
      <c r="D25" s="67" t="s">
        <v>454</v>
      </c>
      <c r="E25" s="68" t="s">
        <v>184</v>
      </c>
      <c r="F25" s="101" t="s">
        <v>443</v>
      </c>
      <c r="G25" s="101" t="s">
        <v>672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1548</v>
      </c>
      <c r="B26" s="65">
        <v>19</v>
      </c>
      <c r="C26" s="100">
        <v>1921623513</v>
      </c>
      <c r="D26" s="67" t="s">
        <v>316</v>
      </c>
      <c r="E26" s="68" t="s">
        <v>184</v>
      </c>
      <c r="F26" s="101" t="s">
        <v>443</v>
      </c>
      <c r="G26" s="101" t="s">
        <v>674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1549</v>
      </c>
      <c r="B27" s="65">
        <v>20</v>
      </c>
      <c r="C27" s="100">
        <v>1921613428</v>
      </c>
      <c r="D27" s="67" t="s">
        <v>240</v>
      </c>
      <c r="E27" s="68" t="s">
        <v>245</v>
      </c>
      <c r="F27" s="101" t="s">
        <v>443</v>
      </c>
      <c r="G27" s="101" t="s">
        <v>672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717</v>
      </c>
    </row>
    <row r="2" spans="1:15" s="56" customFormat="1">
      <c r="C2" s="172" t="s">
        <v>59</v>
      </c>
      <c r="D2" s="172"/>
      <c r="E2" s="59" t="s">
        <v>718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719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1550</v>
      </c>
      <c r="B8" s="65">
        <v>1</v>
      </c>
      <c r="C8" s="100">
        <v>1920225278</v>
      </c>
      <c r="D8" s="67" t="s">
        <v>122</v>
      </c>
      <c r="E8" s="68" t="s">
        <v>104</v>
      </c>
      <c r="F8" s="101" t="s">
        <v>443</v>
      </c>
      <c r="G8" s="101" t="s">
        <v>700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1551</v>
      </c>
      <c r="B9" s="65">
        <v>2</v>
      </c>
      <c r="C9" s="100">
        <v>1921413566</v>
      </c>
      <c r="D9" s="67" t="s">
        <v>455</v>
      </c>
      <c r="E9" s="68" t="s">
        <v>107</v>
      </c>
      <c r="F9" s="101" t="s">
        <v>443</v>
      </c>
      <c r="G9" s="101" t="s">
        <v>669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1552</v>
      </c>
      <c r="B10" s="65">
        <v>3</v>
      </c>
      <c r="C10" s="100">
        <v>1921619548</v>
      </c>
      <c r="D10" s="67" t="s">
        <v>456</v>
      </c>
      <c r="E10" s="68" t="s">
        <v>189</v>
      </c>
      <c r="F10" s="101" t="s">
        <v>443</v>
      </c>
      <c r="G10" s="101" t="s">
        <v>672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1553</v>
      </c>
      <c r="B11" s="65">
        <v>4</v>
      </c>
      <c r="C11" s="100">
        <v>1920715797</v>
      </c>
      <c r="D11" s="67" t="s">
        <v>294</v>
      </c>
      <c r="E11" s="68" t="s">
        <v>108</v>
      </c>
      <c r="F11" s="101" t="s">
        <v>443</v>
      </c>
      <c r="G11" s="101" t="s">
        <v>671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1554</v>
      </c>
      <c r="B12" s="65">
        <v>5</v>
      </c>
      <c r="C12" s="100">
        <v>1920729608</v>
      </c>
      <c r="D12" s="67" t="s">
        <v>154</v>
      </c>
      <c r="E12" s="68" t="s">
        <v>237</v>
      </c>
      <c r="F12" s="101" t="s">
        <v>443</v>
      </c>
      <c r="G12" s="101" t="s">
        <v>687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1555</v>
      </c>
      <c r="B13" s="65">
        <v>6</v>
      </c>
      <c r="C13" s="100">
        <v>1921149784</v>
      </c>
      <c r="D13" s="67" t="s">
        <v>200</v>
      </c>
      <c r="E13" s="68" t="s">
        <v>164</v>
      </c>
      <c r="F13" s="101" t="s">
        <v>443</v>
      </c>
      <c r="G13" s="101" t="s">
        <v>696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1556</v>
      </c>
      <c r="B14" s="65">
        <v>7</v>
      </c>
      <c r="C14" s="100">
        <v>1921524444</v>
      </c>
      <c r="D14" s="67" t="s">
        <v>457</v>
      </c>
      <c r="E14" s="68" t="s">
        <v>164</v>
      </c>
      <c r="F14" s="101" t="s">
        <v>443</v>
      </c>
      <c r="G14" s="101" t="s">
        <v>711</v>
      </c>
      <c r="H14" s="69"/>
      <c r="I14" s="70"/>
      <c r="J14" s="70"/>
      <c r="K14" s="70"/>
      <c r="L14" s="159" t="s">
        <v>679</v>
      </c>
      <c r="M14" s="160"/>
      <c r="N14" s="161"/>
      <c r="O14" t="s">
        <v>666</v>
      </c>
    </row>
    <row r="15" spans="1:15" ht="20.100000000000001" customHeight="1">
      <c r="A15">
        <v>1557</v>
      </c>
      <c r="B15" s="65">
        <v>8</v>
      </c>
      <c r="C15" s="100">
        <v>1921419191</v>
      </c>
      <c r="D15" s="67" t="s">
        <v>458</v>
      </c>
      <c r="E15" s="68" t="s">
        <v>129</v>
      </c>
      <c r="F15" s="101" t="s">
        <v>443</v>
      </c>
      <c r="G15" s="101" t="s">
        <v>668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1558</v>
      </c>
      <c r="B16" s="65">
        <v>9</v>
      </c>
      <c r="C16" s="100">
        <v>1920265612</v>
      </c>
      <c r="D16" s="67" t="s">
        <v>268</v>
      </c>
      <c r="E16" s="68" t="s">
        <v>134</v>
      </c>
      <c r="F16" s="101" t="s">
        <v>443</v>
      </c>
      <c r="G16" s="101" t="s">
        <v>706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1559</v>
      </c>
      <c r="B17" s="65">
        <v>10</v>
      </c>
      <c r="C17" s="100">
        <v>1921123262</v>
      </c>
      <c r="D17" s="67" t="s">
        <v>459</v>
      </c>
      <c r="E17" s="68" t="s">
        <v>169</v>
      </c>
      <c r="F17" s="101" t="s">
        <v>443</v>
      </c>
      <c r="G17" s="101" t="s">
        <v>699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1560</v>
      </c>
      <c r="B18" s="65">
        <v>11</v>
      </c>
      <c r="C18" s="100">
        <v>1921715852</v>
      </c>
      <c r="D18" s="67" t="s">
        <v>113</v>
      </c>
      <c r="E18" s="68" t="s">
        <v>460</v>
      </c>
      <c r="F18" s="101" t="s">
        <v>443</v>
      </c>
      <c r="G18" s="101" t="s">
        <v>711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1561</v>
      </c>
      <c r="B19" s="65">
        <v>12</v>
      </c>
      <c r="C19" s="100">
        <v>1921433957</v>
      </c>
      <c r="D19" s="67" t="s">
        <v>461</v>
      </c>
      <c r="E19" s="68" t="s">
        <v>214</v>
      </c>
      <c r="F19" s="101" t="s">
        <v>443</v>
      </c>
      <c r="G19" s="101" t="s">
        <v>681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1562</v>
      </c>
      <c r="B20" s="65">
        <v>13</v>
      </c>
      <c r="C20" s="100">
        <v>1920216654</v>
      </c>
      <c r="D20" s="67" t="s">
        <v>83</v>
      </c>
      <c r="E20" s="68" t="s">
        <v>171</v>
      </c>
      <c r="F20" s="101" t="s">
        <v>443</v>
      </c>
      <c r="G20" s="101" t="s">
        <v>711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1563</v>
      </c>
      <c r="B21" s="65">
        <v>14</v>
      </c>
      <c r="C21" s="100">
        <v>1910717309</v>
      </c>
      <c r="D21" s="67" t="s">
        <v>332</v>
      </c>
      <c r="E21" s="68" t="s">
        <v>141</v>
      </c>
      <c r="F21" s="101" t="s">
        <v>443</v>
      </c>
      <c r="G21" s="101" t="s">
        <v>720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1564</v>
      </c>
      <c r="B22" s="65">
        <v>15</v>
      </c>
      <c r="C22" s="100">
        <v>1920225254</v>
      </c>
      <c r="D22" s="67" t="s">
        <v>462</v>
      </c>
      <c r="E22" s="68" t="s">
        <v>286</v>
      </c>
      <c r="F22" s="101" t="s">
        <v>443</v>
      </c>
      <c r="G22" s="101" t="s">
        <v>700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1565</v>
      </c>
      <c r="B23" s="65">
        <v>16</v>
      </c>
      <c r="C23" s="100">
        <v>1921610925</v>
      </c>
      <c r="D23" s="67" t="s">
        <v>231</v>
      </c>
      <c r="E23" s="68" t="s">
        <v>145</v>
      </c>
      <c r="F23" s="101" t="s">
        <v>443</v>
      </c>
      <c r="G23" s="101" t="s">
        <v>672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1566</v>
      </c>
      <c r="B24" s="65">
        <v>17</v>
      </c>
      <c r="C24" s="100">
        <v>1921123218</v>
      </c>
      <c r="D24" s="67" t="s">
        <v>463</v>
      </c>
      <c r="E24" s="68" t="s">
        <v>80</v>
      </c>
      <c r="F24" s="101" t="s">
        <v>464</v>
      </c>
      <c r="G24" s="101" t="s">
        <v>699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1567</v>
      </c>
      <c r="B25" s="65">
        <v>18</v>
      </c>
      <c r="C25" s="100">
        <v>1920524348</v>
      </c>
      <c r="D25" s="67" t="s">
        <v>351</v>
      </c>
      <c r="E25" s="68" t="s">
        <v>112</v>
      </c>
      <c r="F25" s="101" t="s">
        <v>464</v>
      </c>
      <c r="G25" s="101" t="s">
        <v>713</v>
      </c>
      <c r="H25" s="69"/>
      <c r="I25" s="70"/>
      <c r="J25" s="70"/>
      <c r="K25" s="70"/>
      <c r="L25" s="159" t="s">
        <v>679</v>
      </c>
      <c r="M25" s="160"/>
      <c r="N25" s="161"/>
      <c r="O25" t="s">
        <v>666</v>
      </c>
    </row>
    <row r="26" spans="1:15" ht="20.100000000000001" customHeight="1">
      <c r="A26">
        <v>1568</v>
      </c>
      <c r="B26" s="65">
        <v>19</v>
      </c>
      <c r="C26" s="100">
        <v>1920716840</v>
      </c>
      <c r="D26" s="67" t="s">
        <v>297</v>
      </c>
      <c r="E26" s="68" t="s">
        <v>465</v>
      </c>
      <c r="F26" s="101" t="s">
        <v>464</v>
      </c>
      <c r="G26" s="101" t="s">
        <v>671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1569</v>
      </c>
      <c r="B27" s="65">
        <v>20</v>
      </c>
      <c r="C27" s="100">
        <v>1921629192</v>
      </c>
      <c r="D27" s="67" t="s">
        <v>160</v>
      </c>
      <c r="E27" s="68" t="s">
        <v>466</v>
      </c>
      <c r="F27" s="101" t="s">
        <v>464</v>
      </c>
      <c r="G27" s="101" t="s">
        <v>672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721</v>
      </c>
    </row>
    <row r="2" spans="1:15" s="56" customFormat="1">
      <c r="C2" s="172" t="s">
        <v>59</v>
      </c>
      <c r="D2" s="172"/>
      <c r="E2" s="59" t="s">
        <v>722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723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1570</v>
      </c>
      <c r="B8" s="65">
        <v>1</v>
      </c>
      <c r="C8" s="100">
        <v>1921173814</v>
      </c>
      <c r="D8" s="67" t="s">
        <v>467</v>
      </c>
      <c r="E8" s="68" t="s">
        <v>153</v>
      </c>
      <c r="F8" s="101" t="s">
        <v>464</v>
      </c>
      <c r="G8" s="101" t="s">
        <v>664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1571</v>
      </c>
      <c r="B9" s="65">
        <v>2</v>
      </c>
      <c r="C9" s="100">
        <v>1921215227</v>
      </c>
      <c r="D9" s="67" t="s">
        <v>232</v>
      </c>
      <c r="E9" s="68" t="s">
        <v>153</v>
      </c>
      <c r="F9" s="101" t="s">
        <v>464</v>
      </c>
      <c r="G9" s="101" t="s">
        <v>682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1572</v>
      </c>
      <c r="B10" s="65">
        <v>3</v>
      </c>
      <c r="C10" s="100">
        <v>1921336176</v>
      </c>
      <c r="D10" s="67" t="s">
        <v>109</v>
      </c>
      <c r="E10" s="68" t="s">
        <v>468</v>
      </c>
      <c r="F10" s="101" t="s">
        <v>464</v>
      </c>
      <c r="G10" s="101" t="s">
        <v>716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1573</v>
      </c>
      <c r="B11" s="65">
        <v>4</v>
      </c>
      <c r="C11" s="100">
        <v>1921613458</v>
      </c>
      <c r="D11" s="67" t="s">
        <v>322</v>
      </c>
      <c r="E11" s="68" t="s">
        <v>359</v>
      </c>
      <c r="F11" s="101" t="s">
        <v>464</v>
      </c>
      <c r="G11" s="101" t="s">
        <v>672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1574</v>
      </c>
      <c r="B12" s="65">
        <v>5</v>
      </c>
      <c r="C12" s="100">
        <v>1920718000</v>
      </c>
      <c r="D12" s="67" t="s">
        <v>469</v>
      </c>
      <c r="E12" s="68" t="s">
        <v>87</v>
      </c>
      <c r="F12" s="101" t="s">
        <v>464</v>
      </c>
      <c r="G12" s="101" t="s">
        <v>700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1575</v>
      </c>
      <c r="B13" s="65">
        <v>6</v>
      </c>
      <c r="C13" s="100">
        <v>1921171308</v>
      </c>
      <c r="D13" s="67" t="s">
        <v>182</v>
      </c>
      <c r="E13" s="68" t="s">
        <v>87</v>
      </c>
      <c r="F13" s="101" t="s">
        <v>464</v>
      </c>
      <c r="G13" s="101" t="s">
        <v>664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1576</v>
      </c>
      <c r="B14" s="65">
        <v>7</v>
      </c>
      <c r="C14" s="100">
        <v>1921265682</v>
      </c>
      <c r="D14" s="67" t="s">
        <v>248</v>
      </c>
      <c r="E14" s="68" t="s">
        <v>221</v>
      </c>
      <c r="F14" s="101" t="s">
        <v>464</v>
      </c>
      <c r="G14" s="101" t="s">
        <v>713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1577</v>
      </c>
      <c r="B15" s="65">
        <v>8</v>
      </c>
      <c r="C15" s="100">
        <v>1921219671</v>
      </c>
      <c r="D15" s="67" t="s">
        <v>310</v>
      </c>
      <c r="E15" s="68" t="s">
        <v>93</v>
      </c>
      <c r="F15" s="101" t="s">
        <v>464</v>
      </c>
      <c r="G15" s="101" t="s">
        <v>682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1578</v>
      </c>
      <c r="B16" s="65">
        <v>9</v>
      </c>
      <c r="C16" s="100">
        <v>1921621307</v>
      </c>
      <c r="D16" s="67" t="s">
        <v>208</v>
      </c>
      <c r="E16" s="68" t="s">
        <v>121</v>
      </c>
      <c r="F16" s="101" t="s">
        <v>464</v>
      </c>
      <c r="G16" s="101" t="s">
        <v>674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1579</v>
      </c>
      <c r="B17" s="65">
        <v>10</v>
      </c>
      <c r="C17" s="100">
        <v>1920265656</v>
      </c>
      <c r="D17" s="67" t="s">
        <v>299</v>
      </c>
      <c r="E17" s="68" t="s">
        <v>98</v>
      </c>
      <c r="F17" s="101" t="s">
        <v>464</v>
      </c>
      <c r="G17" s="101" t="s">
        <v>713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1580</v>
      </c>
      <c r="B18" s="65">
        <v>11</v>
      </c>
      <c r="C18" s="100">
        <v>1921716735</v>
      </c>
      <c r="D18" s="67" t="s">
        <v>470</v>
      </c>
      <c r="E18" s="68" t="s">
        <v>223</v>
      </c>
      <c r="F18" s="101" t="s">
        <v>464</v>
      </c>
      <c r="G18" s="101" t="s">
        <v>671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1581</v>
      </c>
      <c r="B19" s="65">
        <v>12</v>
      </c>
      <c r="C19" s="100">
        <v>1921623525</v>
      </c>
      <c r="D19" s="67" t="s">
        <v>471</v>
      </c>
      <c r="E19" s="68" t="s">
        <v>183</v>
      </c>
      <c r="F19" s="101" t="s">
        <v>464</v>
      </c>
      <c r="G19" s="101" t="s">
        <v>674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1582</v>
      </c>
      <c r="B20" s="65">
        <v>13</v>
      </c>
      <c r="C20" s="100">
        <v>1921726035</v>
      </c>
      <c r="D20" s="67" t="s">
        <v>472</v>
      </c>
      <c r="E20" s="68" t="s">
        <v>183</v>
      </c>
      <c r="F20" s="101" t="s">
        <v>464</v>
      </c>
      <c r="G20" s="101" t="s">
        <v>711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1583</v>
      </c>
      <c r="B21" s="65">
        <v>14</v>
      </c>
      <c r="C21" s="100">
        <v>1921265663</v>
      </c>
      <c r="D21" s="67" t="s">
        <v>473</v>
      </c>
      <c r="E21" s="68" t="s">
        <v>184</v>
      </c>
      <c r="F21" s="101" t="s">
        <v>464</v>
      </c>
      <c r="G21" s="101" t="s">
        <v>713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1584</v>
      </c>
      <c r="B22" s="65">
        <v>15</v>
      </c>
      <c r="C22" s="100">
        <v>1920716734</v>
      </c>
      <c r="D22" s="67" t="s">
        <v>474</v>
      </c>
      <c r="E22" s="68" t="s">
        <v>225</v>
      </c>
      <c r="F22" s="101" t="s">
        <v>464</v>
      </c>
      <c r="G22" s="101" t="s">
        <v>671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1585</v>
      </c>
      <c r="B23" s="65">
        <v>16</v>
      </c>
      <c r="C23" s="100">
        <v>1920265638</v>
      </c>
      <c r="D23" s="67" t="s">
        <v>475</v>
      </c>
      <c r="E23" s="68" t="s">
        <v>103</v>
      </c>
      <c r="F23" s="101" t="s">
        <v>464</v>
      </c>
      <c r="G23" s="101" t="s">
        <v>713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1586</v>
      </c>
      <c r="B24" s="65">
        <v>17</v>
      </c>
      <c r="C24" s="100">
        <v>1920331976</v>
      </c>
      <c r="D24" s="67" t="s">
        <v>256</v>
      </c>
      <c r="E24" s="68" t="s">
        <v>103</v>
      </c>
      <c r="F24" s="101" t="s">
        <v>464</v>
      </c>
      <c r="G24" s="101" t="s">
        <v>716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1587</v>
      </c>
      <c r="B25" s="65">
        <v>18</v>
      </c>
      <c r="C25" s="100">
        <v>1920716723</v>
      </c>
      <c r="D25" s="67" t="s">
        <v>476</v>
      </c>
      <c r="E25" s="68" t="s">
        <v>123</v>
      </c>
      <c r="F25" s="101" t="s">
        <v>464</v>
      </c>
      <c r="G25" s="101" t="s">
        <v>671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1588</v>
      </c>
      <c r="B26" s="65">
        <v>19</v>
      </c>
      <c r="C26" s="100">
        <v>1920215121</v>
      </c>
      <c r="D26" s="67" t="s">
        <v>477</v>
      </c>
      <c r="E26" s="68" t="s">
        <v>105</v>
      </c>
      <c r="F26" s="101" t="s">
        <v>464</v>
      </c>
      <c r="G26" s="101" t="s">
        <v>713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1589</v>
      </c>
      <c r="B27" s="65">
        <v>20</v>
      </c>
      <c r="C27" s="100">
        <v>1911627699</v>
      </c>
      <c r="D27" s="67" t="s">
        <v>478</v>
      </c>
      <c r="E27" s="68" t="s">
        <v>107</v>
      </c>
      <c r="F27" s="101" t="s">
        <v>464</v>
      </c>
      <c r="G27" s="101" t="s">
        <v>680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724</v>
      </c>
    </row>
    <row r="2" spans="1:15" s="56" customFormat="1">
      <c r="C2" s="172" t="s">
        <v>59</v>
      </c>
      <c r="D2" s="172"/>
      <c r="E2" s="59" t="s">
        <v>725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726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1590</v>
      </c>
      <c r="B8" s="65">
        <v>1</v>
      </c>
      <c r="C8" s="100">
        <v>1921123165</v>
      </c>
      <c r="D8" s="67" t="s">
        <v>156</v>
      </c>
      <c r="E8" s="68" t="s">
        <v>108</v>
      </c>
      <c r="F8" s="101" t="s">
        <v>464</v>
      </c>
      <c r="G8" s="101" t="s">
        <v>699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1591</v>
      </c>
      <c r="B9" s="65">
        <v>2</v>
      </c>
      <c r="C9" s="100">
        <v>1921142553</v>
      </c>
      <c r="D9" s="67" t="s">
        <v>113</v>
      </c>
      <c r="E9" s="68" t="s">
        <v>479</v>
      </c>
      <c r="F9" s="101" t="s">
        <v>464</v>
      </c>
      <c r="G9" s="101" t="s">
        <v>696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1592</v>
      </c>
      <c r="B10" s="65">
        <v>3</v>
      </c>
      <c r="C10" s="100">
        <v>1920715858</v>
      </c>
      <c r="D10" s="67" t="s">
        <v>442</v>
      </c>
      <c r="E10" s="68" t="s">
        <v>129</v>
      </c>
      <c r="F10" s="101" t="s">
        <v>464</v>
      </c>
      <c r="G10" s="101" t="s">
        <v>711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1593</v>
      </c>
      <c r="B11" s="65">
        <v>4</v>
      </c>
      <c r="C11" s="100">
        <v>1920719494</v>
      </c>
      <c r="D11" s="67" t="s">
        <v>363</v>
      </c>
      <c r="E11" s="68" t="s">
        <v>165</v>
      </c>
      <c r="F11" s="101" t="s">
        <v>464</v>
      </c>
      <c r="G11" s="101" t="s">
        <v>671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1594</v>
      </c>
      <c r="B12" s="65">
        <v>5</v>
      </c>
      <c r="C12" s="100">
        <v>1920718055</v>
      </c>
      <c r="D12" s="67" t="s">
        <v>480</v>
      </c>
      <c r="E12" s="68" t="s">
        <v>135</v>
      </c>
      <c r="F12" s="101" t="s">
        <v>464</v>
      </c>
      <c r="G12" s="101" t="s">
        <v>671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1595</v>
      </c>
      <c r="B13" s="65">
        <v>6</v>
      </c>
      <c r="C13" s="100">
        <v>1921623508</v>
      </c>
      <c r="D13" s="67" t="s">
        <v>481</v>
      </c>
      <c r="E13" s="68" t="s">
        <v>169</v>
      </c>
      <c r="F13" s="101" t="s">
        <v>464</v>
      </c>
      <c r="G13" s="101" t="s">
        <v>674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1596</v>
      </c>
      <c r="B14" s="65">
        <v>7</v>
      </c>
      <c r="C14" s="100">
        <v>1910717290</v>
      </c>
      <c r="D14" s="67" t="s">
        <v>178</v>
      </c>
      <c r="E14" s="68" t="s">
        <v>136</v>
      </c>
      <c r="F14" s="101" t="s">
        <v>464</v>
      </c>
      <c r="G14" s="101" t="s">
        <v>727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1597</v>
      </c>
      <c r="B15" s="65">
        <v>8</v>
      </c>
      <c r="C15" s="100">
        <v>1921123177</v>
      </c>
      <c r="D15" s="67" t="s">
        <v>482</v>
      </c>
      <c r="E15" s="68" t="s">
        <v>483</v>
      </c>
      <c r="F15" s="101" t="s">
        <v>464</v>
      </c>
      <c r="G15" s="101" t="s">
        <v>664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1598</v>
      </c>
      <c r="B16" s="65">
        <v>9</v>
      </c>
      <c r="C16" s="100">
        <v>1921616512</v>
      </c>
      <c r="D16" s="67" t="s">
        <v>484</v>
      </c>
      <c r="E16" s="68" t="s">
        <v>172</v>
      </c>
      <c r="F16" s="101" t="s">
        <v>464</v>
      </c>
      <c r="G16" s="101" t="s">
        <v>728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1599</v>
      </c>
      <c r="B17" s="65">
        <v>10</v>
      </c>
      <c r="C17" s="100">
        <v>1920336159</v>
      </c>
      <c r="D17" s="67" t="s">
        <v>485</v>
      </c>
      <c r="E17" s="68" t="s">
        <v>141</v>
      </c>
      <c r="F17" s="101" t="s">
        <v>464</v>
      </c>
      <c r="G17" s="101" t="s">
        <v>716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1600</v>
      </c>
      <c r="B18" s="65">
        <v>11</v>
      </c>
      <c r="C18" s="100">
        <v>1921142641</v>
      </c>
      <c r="D18" s="67" t="s">
        <v>248</v>
      </c>
      <c r="E18" s="68" t="s">
        <v>350</v>
      </c>
      <c r="F18" s="101" t="s">
        <v>464</v>
      </c>
      <c r="G18" s="101" t="s">
        <v>696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1601</v>
      </c>
      <c r="B19" s="65">
        <v>12</v>
      </c>
      <c r="C19" s="100">
        <v>1921623484</v>
      </c>
      <c r="D19" s="67" t="s">
        <v>357</v>
      </c>
      <c r="E19" s="68" t="s">
        <v>145</v>
      </c>
      <c r="F19" s="101" t="s">
        <v>464</v>
      </c>
      <c r="G19" s="101" t="s">
        <v>674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1602</v>
      </c>
      <c r="B20" s="65">
        <v>13</v>
      </c>
      <c r="C20" s="100">
        <v>1920330972</v>
      </c>
      <c r="D20" s="67" t="s">
        <v>486</v>
      </c>
      <c r="E20" s="68" t="s">
        <v>146</v>
      </c>
      <c r="F20" s="101" t="s">
        <v>464</v>
      </c>
      <c r="G20" s="101" t="s">
        <v>716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1603</v>
      </c>
      <c r="B21" s="65">
        <v>14</v>
      </c>
      <c r="C21" s="100">
        <v>1920265685</v>
      </c>
      <c r="D21" s="67" t="s">
        <v>487</v>
      </c>
      <c r="E21" s="68" t="s">
        <v>147</v>
      </c>
      <c r="F21" s="101" t="s">
        <v>464</v>
      </c>
      <c r="G21" s="101" t="s">
        <v>713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1604</v>
      </c>
      <c r="B22" s="65">
        <v>15</v>
      </c>
      <c r="C22" s="100">
        <v>1921126467</v>
      </c>
      <c r="D22" s="67" t="s">
        <v>160</v>
      </c>
      <c r="E22" s="68" t="s">
        <v>329</v>
      </c>
      <c r="F22" s="101" t="s">
        <v>488</v>
      </c>
      <c r="G22" s="101" t="s">
        <v>704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1605</v>
      </c>
      <c r="B23" s="65">
        <v>16</v>
      </c>
      <c r="C23" s="100">
        <v>1921113091</v>
      </c>
      <c r="D23" s="67" t="s">
        <v>282</v>
      </c>
      <c r="E23" s="68" t="s">
        <v>311</v>
      </c>
      <c r="F23" s="101" t="s">
        <v>488</v>
      </c>
      <c r="G23" s="101" t="s">
        <v>705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1606</v>
      </c>
      <c r="B24" s="65">
        <v>17</v>
      </c>
      <c r="C24" s="100">
        <v>1921413623</v>
      </c>
      <c r="D24" s="67" t="s">
        <v>259</v>
      </c>
      <c r="E24" s="68" t="s">
        <v>198</v>
      </c>
      <c r="F24" s="101" t="s">
        <v>488</v>
      </c>
      <c r="G24" s="101" t="s">
        <v>668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1607</v>
      </c>
      <c r="B25" s="65">
        <v>18</v>
      </c>
      <c r="C25" s="100">
        <v>1921215106</v>
      </c>
      <c r="D25" s="67" t="s">
        <v>241</v>
      </c>
      <c r="E25" s="68" t="s">
        <v>176</v>
      </c>
      <c r="F25" s="101" t="s">
        <v>488</v>
      </c>
      <c r="G25" s="101" t="s">
        <v>682</v>
      </c>
      <c r="H25" s="69"/>
      <c r="I25" s="70"/>
      <c r="J25" s="70"/>
      <c r="K25" s="70"/>
      <c r="L25" s="159" t="s">
        <v>679</v>
      </c>
      <c r="M25" s="160"/>
      <c r="N25" s="161"/>
      <c r="O25" t="s">
        <v>666</v>
      </c>
    </row>
    <row r="26" spans="1:15" ht="20.100000000000001" customHeight="1">
      <c r="A26">
        <v>1608</v>
      </c>
      <c r="B26" s="65">
        <v>19</v>
      </c>
      <c r="C26" s="100">
        <v>1921215107</v>
      </c>
      <c r="D26" s="67" t="s">
        <v>489</v>
      </c>
      <c r="E26" s="68" t="s">
        <v>260</v>
      </c>
      <c r="F26" s="101" t="s">
        <v>488</v>
      </c>
      <c r="G26" s="101" t="s">
        <v>712</v>
      </c>
      <c r="H26" s="69"/>
      <c r="I26" s="70"/>
      <c r="J26" s="70"/>
      <c r="K26" s="70"/>
      <c r="L26" s="159" t="s">
        <v>679</v>
      </c>
      <c r="M26" s="160"/>
      <c r="N26" s="161"/>
      <c r="O26" t="s">
        <v>666</v>
      </c>
    </row>
    <row r="27" spans="1:15" ht="20.100000000000001" customHeight="1">
      <c r="A27">
        <v>1609</v>
      </c>
      <c r="B27" s="65">
        <v>20</v>
      </c>
      <c r="C27" s="100">
        <v>1921119734</v>
      </c>
      <c r="D27" s="67" t="s">
        <v>490</v>
      </c>
      <c r="E27" s="68" t="s">
        <v>293</v>
      </c>
      <c r="F27" s="101" t="s">
        <v>488</v>
      </c>
      <c r="G27" s="101" t="s">
        <v>705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729</v>
      </c>
    </row>
    <row r="2" spans="1:15" s="56" customFormat="1">
      <c r="C2" s="172" t="s">
        <v>59</v>
      </c>
      <c r="D2" s="172"/>
      <c r="E2" s="59" t="s">
        <v>730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731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1610</v>
      </c>
      <c r="B8" s="65">
        <v>1</v>
      </c>
      <c r="C8" s="100">
        <v>1921418171</v>
      </c>
      <c r="D8" s="67" t="s">
        <v>491</v>
      </c>
      <c r="E8" s="68" t="s">
        <v>118</v>
      </c>
      <c r="F8" s="101" t="s">
        <v>488</v>
      </c>
      <c r="G8" s="101" t="s">
        <v>668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1611</v>
      </c>
      <c r="B9" s="65">
        <v>2</v>
      </c>
      <c r="C9" s="100">
        <v>1921715874</v>
      </c>
      <c r="D9" s="67" t="s">
        <v>492</v>
      </c>
      <c r="E9" s="68" t="s">
        <v>118</v>
      </c>
      <c r="F9" s="101" t="s">
        <v>488</v>
      </c>
      <c r="G9" s="101" t="s">
        <v>711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1612</v>
      </c>
      <c r="B10" s="65">
        <v>3</v>
      </c>
      <c r="C10" s="100">
        <v>1921126438</v>
      </c>
      <c r="D10" s="67" t="s">
        <v>493</v>
      </c>
      <c r="E10" s="68" t="s">
        <v>263</v>
      </c>
      <c r="F10" s="101" t="s">
        <v>488</v>
      </c>
      <c r="G10" s="101" t="s">
        <v>704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1613</v>
      </c>
      <c r="B11" s="65">
        <v>4</v>
      </c>
      <c r="C11" s="100">
        <v>1921126474</v>
      </c>
      <c r="D11" s="67" t="s">
        <v>494</v>
      </c>
      <c r="E11" s="68" t="s">
        <v>263</v>
      </c>
      <c r="F11" s="101" t="s">
        <v>488</v>
      </c>
      <c r="G11" s="101" t="s">
        <v>704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1614</v>
      </c>
      <c r="B12" s="65">
        <v>5</v>
      </c>
      <c r="C12" s="100">
        <v>1911117064</v>
      </c>
      <c r="D12" s="67" t="s">
        <v>495</v>
      </c>
      <c r="E12" s="68" t="s">
        <v>206</v>
      </c>
      <c r="F12" s="101" t="s">
        <v>488</v>
      </c>
      <c r="G12" s="101" t="s">
        <v>678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1615</v>
      </c>
      <c r="B13" s="65">
        <v>6</v>
      </c>
      <c r="C13" s="100">
        <v>1921113071</v>
      </c>
      <c r="D13" s="67" t="s">
        <v>472</v>
      </c>
      <c r="E13" s="68" t="s">
        <v>206</v>
      </c>
      <c r="F13" s="101" t="s">
        <v>488</v>
      </c>
      <c r="G13" s="101" t="s">
        <v>705</v>
      </c>
      <c r="H13" s="69"/>
      <c r="I13" s="70"/>
      <c r="J13" s="70"/>
      <c r="K13" s="70"/>
      <c r="L13" s="159" t="s">
        <v>679</v>
      </c>
      <c r="M13" s="160"/>
      <c r="N13" s="161"/>
      <c r="O13" t="s">
        <v>666</v>
      </c>
    </row>
    <row r="14" spans="1:15" ht="20.100000000000001" customHeight="1">
      <c r="A14">
        <v>1616</v>
      </c>
      <c r="B14" s="65">
        <v>7</v>
      </c>
      <c r="C14" s="100">
        <v>1921715967</v>
      </c>
      <c r="D14" s="67" t="s">
        <v>113</v>
      </c>
      <c r="E14" s="68" t="s">
        <v>180</v>
      </c>
      <c r="F14" s="101" t="s">
        <v>488</v>
      </c>
      <c r="G14" s="101" t="s">
        <v>732</v>
      </c>
      <c r="H14" s="69"/>
      <c r="I14" s="70"/>
      <c r="J14" s="70"/>
      <c r="K14" s="70"/>
      <c r="L14" s="159" t="s">
        <v>679</v>
      </c>
      <c r="M14" s="160"/>
      <c r="N14" s="161"/>
      <c r="O14" t="s">
        <v>666</v>
      </c>
    </row>
    <row r="15" spans="1:15" ht="20.100000000000001" customHeight="1">
      <c r="A15">
        <v>1617</v>
      </c>
      <c r="B15" s="65">
        <v>8</v>
      </c>
      <c r="C15" s="100">
        <v>1921177869</v>
      </c>
      <c r="D15" s="67" t="s">
        <v>394</v>
      </c>
      <c r="E15" s="68" t="s">
        <v>496</v>
      </c>
      <c r="F15" s="101" t="s">
        <v>488</v>
      </c>
      <c r="G15" s="101" t="s">
        <v>664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1618</v>
      </c>
      <c r="B16" s="65">
        <v>9</v>
      </c>
      <c r="C16" s="100">
        <v>1920265650</v>
      </c>
      <c r="D16" s="67" t="s">
        <v>497</v>
      </c>
      <c r="E16" s="68" t="s">
        <v>98</v>
      </c>
      <c r="F16" s="101" t="s">
        <v>488</v>
      </c>
      <c r="G16" s="101" t="s">
        <v>673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1619</v>
      </c>
      <c r="B17" s="65">
        <v>10</v>
      </c>
      <c r="C17" s="100">
        <v>1921113072</v>
      </c>
      <c r="D17" s="67" t="s">
        <v>498</v>
      </c>
      <c r="E17" s="68" t="s">
        <v>98</v>
      </c>
      <c r="F17" s="101" t="s">
        <v>488</v>
      </c>
      <c r="G17" s="101" t="s">
        <v>705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1620</v>
      </c>
      <c r="B18" s="65">
        <v>11</v>
      </c>
      <c r="C18" s="100">
        <v>1921123189</v>
      </c>
      <c r="D18" s="67" t="s">
        <v>499</v>
      </c>
      <c r="E18" s="68" t="s">
        <v>183</v>
      </c>
      <c r="F18" s="101" t="s">
        <v>488</v>
      </c>
      <c r="G18" s="101" t="s">
        <v>699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1621</v>
      </c>
      <c r="B19" s="65">
        <v>12</v>
      </c>
      <c r="C19" s="100">
        <v>1910239435</v>
      </c>
      <c r="D19" s="67" t="s">
        <v>288</v>
      </c>
      <c r="E19" s="68" t="s">
        <v>102</v>
      </c>
      <c r="F19" s="101" t="s">
        <v>488</v>
      </c>
      <c r="G19" s="101" t="s">
        <v>680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1622</v>
      </c>
      <c r="B20" s="65">
        <v>13</v>
      </c>
      <c r="C20" s="100">
        <v>1921419193</v>
      </c>
      <c r="D20" s="67" t="s">
        <v>279</v>
      </c>
      <c r="E20" s="68" t="s">
        <v>185</v>
      </c>
      <c r="F20" s="101" t="s">
        <v>488</v>
      </c>
      <c r="G20" s="101" t="s">
        <v>668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1623</v>
      </c>
      <c r="B21" s="65">
        <v>14</v>
      </c>
      <c r="C21" s="100">
        <v>1911237752</v>
      </c>
      <c r="D21" s="67" t="s">
        <v>500</v>
      </c>
      <c r="E21" s="68" t="s">
        <v>236</v>
      </c>
      <c r="F21" s="101" t="s">
        <v>488</v>
      </c>
      <c r="G21" s="101" t="s">
        <v>733</v>
      </c>
      <c r="H21" s="69"/>
      <c r="I21" s="70"/>
      <c r="J21" s="70"/>
      <c r="K21" s="70"/>
      <c r="L21" s="159" t="s">
        <v>679</v>
      </c>
      <c r="M21" s="160"/>
      <c r="N21" s="161"/>
      <c r="O21" t="s">
        <v>666</v>
      </c>
    </row>
    <row r="22" spans="1:15" ht="20.100000000000001" customHeight="1">
      <c r="A22">
        <v>1624</v>
      </c>
      <c r="B22" s="65">
        <v>15</v>
      </c>
      <c r="C22" s="100">
        <v>1920215143</v>
      </c>
      <c r="D22" s="67" t="s">
        <v>501</v>
      </c>
      <c r="E22" s="68" t="s">
        <v>123</v>
      </c>
      <c r="F22" s="101" t="s">
        <v>488</v>
      </c>
      <c r="G22" s="101" t="s">
        <v>682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1625</v>
      </c>
      <c r="B23" s="65">
        <v>16</v>
      </c>
      <c r="C23" s="100">
        <v>1920642428</v>
      </c>
      <c r="D23" s="67" t="s">
        <v>502</v>
      </c>
      <c r="E23" s="68" t="s">
        <v>123</v>
      </c>
      <c r="F23" s="101" t="s">
        <v>488</v>
      </c>
      <c r="G23" s="101" t="s">
        <v>670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1626</v>
      </c>
      <c r="B24" s="65">
        <v>17</v>
      </c>
      <c r="C24" s="100">
        <v>1920416560</v>
      </c>
      <c r="D24" s="67" t="s">
        <v>503</v>
      </c>
      <c r="E24" s="68" t="s">
        <v>281</v>
      </c>
      <c r="F24" s="101" t="s">
        <v>488</v>
      </c>
      <c r="G24" s="101" t="s">
        <v>669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1627</v>
      </c>
      <c r="B25" s="65">
        <v>18</v>
      </c>
      <c r="C25" s="100">
        <v>1910238661</v>
      </c>
      <c r="D25" s="67" t="s">
        <v>504</v>
      </c>
      <c r="E25" s="68" t="s">
        <v>161</v>
      </c>
      <c r="F25" s="101" t="s">
        <v>488</v>
      </c>
      <c r="G25" s="101" t="s">
        <v>734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1628</v>
      </c>
      <c r="B26" s="65">
        <v>19</v>
      </c>
      <c r="C26" s="100">
        <v>1920215220</v>
      </c>
      <c r="D26" s="67" t="s">
        <v>318</v>
      </c>
      <c r="E26" s="68" t="s">
        <v>161</v>
      </c>
      <c r="F26" s="101" t="s">
        <v>488</v>
      </c>
      <c r="G26" s="101" t="s">
        <v>712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1629</v>
      </c>
      <c r="B27" s="65">
        <v>20</v>
      </c>
      <c r="C27" s="100">
        <v>1921163048</v>
      </c>
      <c r="D27" s="67" t="s">
        <v>343</v>
      </c>
      <c r="E27" s="68" t="s">
        <v>270</v>
      </c>
      <c r="F27" s="101" t="s">
        <v>488</v>
      </c>
      <c r="G27" s="101" t="s">
        <v>735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736</v>
      </c>
    </row>
    <row r="2" spans="1:15" s="56" customFormat="1">
      <c r="C2" s="172" t="s">
        <v>59</v>
      </c>
      <c r="D2" s="172"/>
      <c r="E2" s="59" t="s">
        <v>737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738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1630</v>
      </c>
      <c r="B8" s="65">
        <v>1</v>
      </c>
      <c r="C8" s="100">
        <v>1921418173</v>
      </c>
      <c r="D8" s="67" t="s">
        <v>276</v>
      </c>
      <c r="E8" s="68" t="s">
        <v>505</v>
      </c>
      <c r="F8" s="101" t="s">
        <v>488</v>
      </c>
      <c r="G8" s="101" t="s">
        <v>669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1631</v>
      </c>
      <c r="B9" s="65">
        <v>2</v>
      </c>
      <c r="C9" s="100">
        <v>1921726083</v>
      </c>
      <c r="D9" s="67" t="s">
        <v>241</v>
      </c>
      <c r="E9" s="68" t="s">
        <v>129</v>
      </c>
      <c r="F9" s="101" t="s">
        <v>488</v>
      </c>
      <c r="G9" s="101" t="s">
        <v>687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1632</v>
      </c>
      <c r="B10" s="65">
        <v>3</v>
      </c>
      <c r="C10" s="100">
        <v>1921113137</v>
      </c>
      <c r="D10" s="67" t="s">
        <v>81</v>
      </c>
      <c r="E10" s="68" t="s">
        <v>361</v>
      </c>
      <c r="F10" s="101" t="s">
        <v>488</v>
      </c>
      <c r="G10" s="101" t="s">
        <v>704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1633</v>
      </c>
      <c r="B11" s="65">
        <v>4</v>
      </c>
      <c r="C11" s="100">
        <v>1920326341</v>
      </c>
      <c r="D11" s="67" t="s">
        <v>362</v>
      </c>
      <c r="E11" s="68" t="s">
        <v>250</v>
      </c>
      <c r="F11" s="101" t="s">
        <v>488</v>
      </c>
      <c r="G11" s="101" t="s">
        <v>671</v>
      </c>
      <c r="H11" s="69"/>
      <c r="I11" s="70"/>
      <c r="J11" s="70"/>
      <c r="K11" s="70"/>
      <c r="L11" s="159" t="s">
        <v>679</v>
      </c>
      <c r="M11" s="160"/>
      <c r="N11" s="161"/>
      <c r="O11" t="s">
        <v>666</v>
      </c>
    </row>
    <row r="12" spans="1:15" ht="20.100000000000001" customHeight="1">
      <c r="A12">
        <v>1634</v>
      </c>
      <c r="B12" s="65">
        <v>5</v>
      </c>
      <c r="C12" s="100">
        <v>1920416544</v>
      </c>
      <c r="D12" s="67" t="s">
        <v>506</v>
      </c>
      <c r="E12" s="68" t="s">
        <v>507</v>
      </c>
      <c r="F12" s="101" t="s">
        <v>488</v>
      </c>
      <c r="G12" s="101" t="s">
        <v>669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1635</v>
      </c>
      <c r="B13" s="65">
        <v>6</v>
      </c>
      <c r="C13" s="100">
        <v>1921413534</v>
      </c>
      <c r="D13" s="67" t="s">
        <v>315</v>
      </c>
      <c r="E13" s="68" t="s">
        <v>460</v>
      </c>
      <c r="F13" s="101" t="s">
        <v>488</v>
      </c>
      <c r="G13" s="101" t="s">
        <v>668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1636</v>
      </c>
      <c r="B14" s="65">
        <v>7</v>
      </c>
      <c r="C14" s="100">
        <v>1921613375</v>
      </c>
      <c r="D14" s="67" t="s">
        <v>227</v>
      </c>
      <c r="E14" s="68" t="s">
        <v>214</v>
      </c>
      <c r="F14" s="101" t="s">
        <v>488</v>
      </c>
      <c r="G14" s="101" t="s">
        <v>672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1637</v>
      </c>
      <c r="B15" s="65">
        <v>8</v>
      </c>
      <c r="C15" s="100">
        <v>1920220997</v>
      </c>
      <c r="D15" s="67" t="s">
        <v>508</v>
      </c>
      <c r="E15" s="68" t="s">
        <v>171</v>
      </c>
      <c r="F15" s="101" t="s">
        <v>488</v>
      </c>
      <c r="G15" s="101" t="s">
        <v>682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1638</v>
      </c>
      <c r="B16" s="65">
        <v>9</v>
      </c>
      <c r="C16" s="100">
        <v>1921146870</v>
      </c>
      <c r="D16" s="67" t="s">
        <v>276</v>
      </c>
      <c r="E16" s="68" t="s">
        <v>138</v>
      </c>
      <c r="F16" s="101" t="s">
        <v>488</v>
      </c>
      <c r="G16" s="101" t="s">
        <v>739</v>
      </c>
      <c r="H16" s="69"/>
      <c r="I16" s="70"/>
      <c r="J16" s="70"/>
      <c r="K16" s="70"/>
      <c r="L16" s="159" t="s">
        <v>679</v>
      </c>
      <c r="M16" s="160"/>
      <c r="N16" s="161"/>
      <c r="O16" t="s">
        <v>666</v>
      </c>
    </row>
    <row r="17" spans="1:15" ht="20.100000000000001" customHeight="1">
      <c r="A17">
        <v>1639</v>
      </c>
      <c r="B17" s="65">
        <v>10</v>
      </c>
      <c r="C17" s="100">
        <v>1920216625</v>
      </c>
      <c r="D17" s="67" t="s">
        <v>116</v>
      </c>
      <c r="E17" s="68" t="s">
        <v>509</v>
      </c>
      <c r="F17" s="101" t="s">
        <v>488</v>
      </c>
      <c r="G17" s="101" t="s">
        <v>671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1640</v>
      </c>
      <c r="B18" s="65">
        <v>11</v>
      </c>
      <c r="C18" s="100">
        <v>1920423692</v>
      </c>
      <c r="D18" s="67" t="s">
        <v>510</v>
      </c>
      <c r="E18" s="68" t="s">
        <v>141</v>
      </c>
      <c r="F18" s="101" t="s">
        <v>488</v>
      </c>
      <c r="G18" s="101" t="s">
        <v>669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1641</v>
      </c>
      <c r="B19" s="65">
        <v>12</v>
      </c>
      <c r="C19" s="100">
        <v>1920716728</v>
      </c>
      <c r="D19" s="67" t="s">
        <v>228</v>
      </c>
      <c r="E19" s="68" t="s">
        <v>141</v>
      </c>
      <c r="F19" s="101" t="s">
        <v>488</v>
      </c>
      <c r="G19" s="101" t="s">
        <v>671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1642</v>
      </c>
      <c r="B20" s="65">
        <v>13</v>
      </c>
      <c r="C20" s="100">
        <v>1921618147</v>
      </c>
      <c r="D20" s="67" t="s">
        <v>511</v>
      </c>
      <c r="E20" s="68" t="s">
        <v>283</v>
      </c>
      <c r="F20" s="101" t="s">
        <v>488</v>
      </c>
      <c r="G20" s="101" t="s">
        <v>672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1643</v>
      </c>
      <c r="B21" s="65">
        <v>14</v>
      </c>
      <c r="C21" s="100">
        <v>1921116399</v>
      </c>
      <c r="D21" s="67" t="s">
        <v>243</v>
      </c>
      <c r="E21" s="68" t="s">
        <v>77</v>
      </c>
      <c r="F21" s="101" t="s">
        <v>512</v>
      </c>
      <c r="G21" s="101" t="s">
        <v>740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1644</v>
      </c>
      <c r="B22" s="65">
        <v>15</v>
      </c>
      <c r="C22" s="100">
        <v>1921215014</v>
      </c>
      <c r="D22" s="67" t="s">
        <v>199</v>
      </c>
      <c r="E22" s="68" t="s">
        <v>80</v>
      </c>
      <c r="F22" s="101" t="s">
        <v>512</v>
      </c>
      <c r="G22" s="101" t="s">
        <v>713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1645</v>
      </c>
      <c r="B23" s="65">
        <v>16</v>
      </c>
      <c r="C23" s="100">
        <v>1921215168</v>
      </c>
      <c r="D23" s="67" t="s">
        <v>513</v>
      </c>
      <c r="E23" s="68" t="s">
        <v>112</v>
      </c>
      <c r="F23" s="101" t="s">
        <v>512</v>
      </c>
      <c r="G23" s="101" t="s">
        <v>682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1646</v>
      </c>
      <c r="B24" s="65">
        <v>17</v>
      </c>
      <c r="C24" s="100">
        <v>1920736850</v>
      </c>
      <c r="D24" s="67" t="s">
        <v>336</v>
      </c>
      <c r="E24" s="68" t="s">
        <v>84</v>
      </c>
      <c r="F24" s="101" t="s">
        <v>512</v>
      </c>
      <c r="G24" s="101" t="s">
        <v>732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1647</v>
      </c>
      <c r="B25" s="65">
        <v>18</v>
      </c>
      <c r="C25" s="100">
        <v>1911616920</v>
      </c>
      <c r="D25" s="67" t="s">
        <v>514</v>
      </c>
      <c r="E25" s="68" t="s">
        <v>153</v>
      </c>
      <c r="F25" s="101" t="s">
        <v>512</v>
      </c>
      <c r="G25" s="101" t="s">
        <v>741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1648</v>
      </c>
      <c r="B26" s="65">
        <v>19</v>
      </c>
      <c r="C26" s="100">
        <v>1920438192</v>
      </c>
      <c r="D26" s="67" t="s">
        <v>262</v>
      </c>
      <c r="E26" s="68" t="s">
        <v>92</v>
      </c>
      <c r="F26" s="101" t="s">
        <v>512</v>
      </c>
      <c r="G26" s="101" t="s">
        <v>681</v>
      </c>
      <c r="H26" s="69"/>
      <c r="I26" s="70"/>
      <c r="J26" s="70"/>
      <c r="K26" s="70"/>
      <c r="L26" s="159" t="s">
        <v>679</v>
      </c>
      <c r="M26" s="160"/>
      <c r="N26" s="161"/>
      <c r="O26" t="s">
        <v>666</v>
      </c>
    </row>
    <row r="27" spans="1:15" ht="20.100000000000001" customHeight="1">
      <c r="A27">
        <v>1649</v>
      </c>
      <c r="B27" s="65">
        <v>20</v>
      </c>
      <c r="C27" s="100">
        <v>1920715698</v>
      </c>
      <c r="D27" s="67" t="s">
        <v>88</v>
      </c>
      <c r="E27" s="68" t="s">
        <v>93</v>
      </c>
      <c r="F27" s="101" t="s">
        <v>512</v>
      </c>
      <c r="G27" s="101" t="s">
        <v>711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742</v>
      </c>
    </row>
    <row r="2" spans="1:15" s="56" customFormat="1">
      <c r="C2" s="172" t="s">
        <v>59</v>
      </c>
      <c r="D2" s="172"/>
      <c r="E2" s="59" t="s">
        <v>646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743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1650</v>
      </c>
      <c r="B8" s="65">
        <v>1</v>
      </c>
      <c r="C8" s="100">
        <v>1911228084</v>
      </c>
      <c r="D8" s="67" t="s">
        <v>323</v>
      </c>
      <c r="E8" s="68" t="s">
        <v>515</v>
      </c>
      <c r="F8" s="101" t="s">
        <v>512</v>
      </c>
      <c r="G8" s="101" t="s">
        <v>744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1651</v>
      </c>
      <c r="B9" s="65">
        <v>2</v>
      </c>
      <c r="C9" s="100">
        <v>1911220922</v>
      </c>
      <c r="D9" s="67" t="s">
        <v>156</v>
      </c>
      <c r="E9" s="68" t="s">
        <v>263</v>
      </c>
      <c r="F9" s="101" t="s">
        <v>512</v>
      </c>
      <c r="G9" s="101" t="s">
        <v>744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1652</v>
      </c>
      <c r="B10" s="65">
        <v>3</v>
      </c>
      <c r="C10" s="100">
        <v>1921715761</v>
      </c>
      <c r="D10" s="67" t="s">
        <v>516</v>
      </c>
      <c r="E10" s="68" t="s">
        <v>119</v>
      </c>
      <c r="F10" s="101" t="s">
        <v>512</v>
      </c>
      <c r="G10" s="101" t="s">
        <v>711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1653</v>
      </c>
      <c r="B11" s="65">
        <v>4</v>
      </c>
      <c r="C11" s="100">
        <v>1920225288</v>
      </c>
      <c r="D11" s="67" t="s">
        <v>517</v>
      </c>
      <c r="E11" s="68" t="s">
        <v>96</v>
      </c>
      <c r="F11" s="101" t="s">
        <v>512</v>
      </c>
      <c r="G11" s="101" t="s">
        <v>700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1654</v>
      </c>
      <c r="B12" s="65">
        <v>5</v>
      </c>
      <c r="C12" s="100">
        <v>1920265691</v>
      </c>
      <c r="D12" s="67" t="s">
        <v>101</v>
      </c>
      <c r="E12" s="68" t="s">
        <v>96</v>
      </c>
      <c r="F12" s="101" t="s">
        <v>512</v>
      </c>
      <c r="G12" s="101" t="s">
        <v>713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1655</v>
      </c>
      <c r="B13" s="65">
        <v>6</v>
      </c>
      <c r="C13" s="100">
        <v>1920715802</v>
      </c>
      <c r="D13" s="67" t="s">
        <v>518</v>
      </c>
      <c r="E13" s="68" t="s">
        <v>96</v>
      </c>
      <c r="F13" s="101" t="s">
        <v>512</v>
      </c>
      <c r="G13" s="101" t="s">
        <v>711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1656</v>
      </c>
      <c r="B14" s="65">
        <v>7</v>
      </c>
      <c r="C14" s="100">
        <v>1921715912</v>
      </c>
      <c r="D14" s="67" t="s">
        <v>519</v>
      </c>
      <c r="E14" s="68" t="s">
        <v>206</v>
      </c>
      <c r="F14" s="101" t="s">
        <v>512</v>
      </c>
      <c r="G14" s="101" t="s">
        <v>711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1657</v>
      </c>
      <c r="B15" s="65">
        <v>8</v>
      </c>
      <c r="C15" s="100">
        <v>1921163714</v>
      </c>
      <c r="D15" s="67" t="s">
        <v>349</v>
      </c>
      <c r="E15" s="68" t="s">
        <v>223</v>
      </c>
      <c r="F15" s="101" t="s">
        <v>512</v>
      </c>
      <c r="G15" s="101" t="s">
        <v>735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1658</v>
      </c>
      <c r="B16" s="65">
        <v>9</v>
      </c>
      <c r="C16" s="100">
        <v>1920222618</v>
      </c>
      <c r="D16" s="67" t="s">
        <v>520</v>
      </c>
      <c r="E16" s="68" t="s">
        <v>295</v>
      </c>
      <c r="F16" s="101" t="s">
        <v>512</v>
      </c>
      <c r="G16" s="101" t="s">
        <v>700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1659</v>
      </c>
      <c r="B17" s="65">
        <v>10</v>
      </c>
      <c r="C17" s="100">
        <v>1921715979</v>
      </c>
      <c r="D17" s="67" t="s">
        <v>222</v>
      </c>
      <c r="E17" s="68" t="s">
        <v>225</v>
      </c>
      <c r="F17" s="101" t="s">
        <v>512</v>
      </c>
      <c r="G17" s="101" t="s">
        <v>711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1660</v>
      </c>
      <c r="B18" s="65">
        <v>11</v>
      </c>
      <c r="C18" s="100">
        <v>1920215148</v>
      </c>
      <c r="D18" s="67" t="s">
        <v>521</v>
      </c>
      <c r="E18" s="68" t="s">
        <v>236</v>
      </c>
      <c r="F18" s="101" t="s">
        <v>512</v>
      </c>
      <c r="G18" s="101" t="s">
        <v>682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1661</v>
      </c>
      <c r="B19" s="65">
        <v>12</v>
      </c>
      <c r="C19" s="100">
        <v>1921178921</v>
      </c>
      <c r="D19" s="67" t="s">
        <v>148</v>
      </c>
      <c r="E19" s="68" t="s">
        <v>275</v>
      </c>
      <c r="F19" s="101" t="s">
        <v>512</v>
      </c>
      <c r="G19" s="101" t="s">
        <v>664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1662</v>
      </c>
      <c r="B20" s="65">
        <v>13</v>
      </c>
      <c r="C20" s="100">
        <v>1920642309</v>
      </c>
      <c r="D20" s="67" t="s">
        <v>522</v>
      </c>
      <c r="E20" s="68" t="s">
        <v>108</v>
      </c>
      <c r="F20" s="101" t="s">
        <v>512</v>
      </c>
      <c r="G20" s="101" t="s">
        <v>711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1663</v>
      </c>
      <c r="B21" s="65">
        <v>14</v>
      </c>
      <c r="C21" s="100">
        <v>1920268864</v>
      </c>
      <c r="D21" s="67" t="s">
        <v>523</v>
      </c>
      <c r="E21" s="68" t="s">
        <v>126</v>
      </c>
      <c r="F21" s="101" t="s">
        <v>512</v>
      </c>
      <c r="G21" s="101" t="s">
        <v>713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1664</v>
      </c>
      <c r="B22" s="65">
        <v>15</v>
      </c>
      <c r="C22" s="100">
        <v>1921215105</v>
      </c>
      <c r="D22" s="67" t="s">
        <v>524</v>
      </c>
      <c r="E22" s="68" t="s">
        <v>191</v>
      </c>
      <c r="F22" s="101" t="s">
        <v>512</v>
      </c>
      <c r="G22" s="101" t="s">
        <v>682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1665</v>
      </c>
      <c r="B23" s="65">
        <v>16</v>
      </c>
      <c r="C23" s="100">
        <v>1920216611</v>
      </c>
      <c r="D23" s="67" t="s">
        <v>360</v>
      </c>
      <c r="E23" s="68" t="s">
        <v>165</v>
      </c>
      <c r="F23" s="101" t="s">
        <v>512</v>
      </c>
      <c r="G23" s="101" t="s">
        <v>682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1666</v>
      </c>
      <c r="B24" s="65">
        <v>17</v>
      </c>
      <c r="C24" s="100">
        <v>1920215118</v>
      </c>
      <c r="D24" s="67" t="s">
        <v>525</v>
      </c>
      <c r="E24" s="68" t="s">
        <v>135</v>
      </c>
      <c r="F24" s="101" t="s">
        <v>512</v>
      </c>
      <c r="G24" s="101" t="s">
        <v>682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1667</v>
      </c>
      <c r="B25" s="65">
        <v>18</v>
      </c>
      <c r="C25" s="100">
        <v>1921123212</v>
      </c>
      <c r="D25" s="67" t="s">
        <v>526</v>
      </c>
      <c r="E25" s="68" t="s">
        <v>214</v>
      </c>
      <c r="F25" s="101" t="s">
        <v>512</v>
      </c>
      <c r="G25" s="101" t="s">
        <v>699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1668</v>
      </c>
      <c r="B26" s="65">
        <v>19</v>
      </c>
      <c r="C26" s="100">
        <v>1920249058</v>
      </c>
      <c r="D26" s="67" t="s">
        <v>340</v>
      </c>
      <c r="E26" s="68" t="s">
        <v>171</v>
      </c>
      <c r="F26" s="101" t="s">
        <v>512</v>
      </c>
      <c r="G26" s="101" t="s">
        <v>688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1669</v>
      </c>
      <c r="B27" s="65">
        <v>20</v>
      </c>
      <c r="C27" s="100">
        <v>1921634000</v>
      </c>
      <c r="D27" s="67" t="s">
        <v>227</v>
      </c>
      <c r="E27" s="68" t="s">
        <v>527</v>
      </c>
      <c r="F27" s="101" t="s">
        <v>512</v>
      </c>
      <c r="G27" s="101" t="s">
        <v>699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745</v>
      </c>
    </row>
    <row r="2" spans="1:15" s="56" customFormat="1">
      <c r="C2" s="172" t="s">
        <v>59</v>
      </c>
      <c r="D2" s="172"/>
      <c r="E2" s="59" t="s">
        <v>647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746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1670</v>
      </c>
      <c r="B8" s="65">
        <v>1</v>
      </c>
      <c r="C8" s="100">
        <v>1920240981</v>
      </c>
      <c r="D8" s="67" t="s">
        <v>528</v>
      </c>
      <c r="E8" s="68" t="s">
        <v>137</v>
      </c>
      <c r="F8" s="101" t="s">
        <v>512</v>
      </c>
      <c r="G8" s="101" t="s">
        <v>688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1671</v>
      </c>
      <c r="B9" s="65">
        <v>2</v>
      </c>
      <c r="C9" s="100">
        <v>1921149802</v>
      </c>
      <c r="D9" s="67" t="s">
        <v>529</v>
      </c>
      <c r="E9" s="68" t="s">
        <v>252</v>
      </c>
      <c r="F9" s="101" t="s">
        <v>512</v>
      </c>
      <c r="G9" s="101" t="s">
        <v>696</v>
      </c>
      <c r="H9" s="69"/>
      <c r="I9" s="70"/>
      <c r="J9" s="70"/>
      <c r="K9" s="70"/>
      <c r="L9" s="159" t="s">
        <v>679</v>
      </c>
      <c r="M9" s="160"/>
      <c r="N9" s="161"/>
      <c r="O9" t="s">
        <v>666</v>
      </c>
    </row>
    <row r="10" spans="1:15" ht="20.100000000000001" customHeight="1">
      <c r="A10">
        <v>1672</v>
      </c>
      <c r="B10" s="65">
        <v>3</v>
      </c>
      <c r="C10" s="100">
        <v>1821636033</v>
      </c>
      <c r="D10" s="67" t="s">
        <v>312</v>
      </c>
      <c r="E10" s="68" t="s">
        <v>215</v>
      </c>
      <c r="F10" s="101" t="s">
        <v>512</v>
      </c>
      <c r="G10" s="101" t="s">
        <v>747</v>
      </c>
      <c r="H10" s="69"/>
      <c r="I10" s="70"/>
      <c r="J10" s="70"/>
      <c r="K10" s="70"/>
      <c r="L10" s="159" t="s">
        <v>679</v>
      </c>
      <c r="M10" s="160"/>
      <c r="N10" s="161"/>
      <c r="O10" t="s">
        <v>666</v>
      </c>
    </row>
    <row r="11" spans="1:15" ht="20.100000000000001" customHeight="1">
      <c r="A11">
        <v>1673</v>
      </c>
      <c r="B11" s="65">
        <v>4</v>
      </c>
      <c r="C11" s="100">
        <v>1921123213</v>
      </c>
      <c r="D11" s="67" t="s">
        <v>530</v>
      </c>
      <c r="E11" s="68" t="s">
        <v>531</v>
      </c>
      <c r="F11" s="101" t="s">
        <v>512</v>
      </c>
      <c r="G11" s="101" t="s">
        <v>699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1674</v>
      </c>
      <c r="B12" s="65">
        <v>5</v>
      </c>
      <c r="C12" s="100">
        <v>1921215120</v>
      </c>
      <c r="D12" s="67" t="s">
        <v>532</v>
      </c>
      <c r="E12" s="68" t="s">
        <v>303</v>
      </c>
      <c r="F12" s="101" t="s">
        <v>512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1675</v>
      </c>
      <c r="B13" s="65">
        <v>6</v>
      </c>
      <c r="C13" s="100">
        <v>1920255459</v>
      </c>
      <c r="D13" s="67" t="s">
        <v>246</v>
      </c>
      <c r="E13" s="68" t="s">
        <v>141</v>
      </c>
      <c r="F13" s="101" t="s">
        <v>512</v>
      </c>
      <c r="G13" s="101" t="s">
        <v>667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1676</v>
      </c>
      <c r="B14" s="65">
        <v>7</v>
      </c>
      <c r="C14" s="100">
        <v>1920215128</v>
      </c>
      <c r="D14" s="67" t="s">
        <v>533</v>
      </c>
      <c r="E14" s="68" t="s">
        <v>143</v>
      </c>
      <c r="F14" s="101" t="s">
        <v>512</v>
      </c>
      <c r="G14" s="101" t="s">
        <v>712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1677</v>
      </c>
      <c r="B15" s="65">
        <v>8</v>
      </c>
      <c r="C15" s="100">
        <v>1920422315</v>
      </c>
      <c r="D15" s="67" t="s">
        <v>534</v>
      </c>
      <c r="E15" s="68" t="s">
        <v>286</v>
      </c>
      <c r="F15" s="101" t="s">
        <v>512</v>
      </c>
      <c r="G15" s="101" t="s">
        <v>669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1678</v>
      </c>
      <c r="B16" s="65">
        <v>9</v>
      </c>
      <c r="C16" s="100">
        <v>1911113002</v>
      </c>
      <c r="D16" s="67" t="s">
        <v>535</v>
      </c>
      <c r="E16" s="68" t="s">
        <v>145</v>
      </c>
      <c r="F16" s="101" t="s">
        <v>512</v>
      </c>
      <c r="G16" s="101" t="s">
        <v>678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1679</v>
      </c>
      <c r="B17" s="65">
        <v>10</v>
      </c>
      <c r="C17" s="100">
        <v>1920129099</v>
      </c>
      <c r="D17" s="67" t="s">
        <v>536</v>
      </c>
      <c r="E17" s="68" t="s">
        <v>146</v>
      </c>
      <c r="F17" s="101" t="s">
        <v>512</v>
      </c>
      <c r="G17" s="101" t="s">
        <v>699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1680</v>
      </c>
      <c r="B18" s="65">
        <v>11</v>
      </c>
      <c r="C18" s="100">
        <v>1920215010</v>
      </c>
      <c r="D18" s="67" t="s">
        <v>424</v>
      </c>
      <c r="E18" s="68" t="s">
        <v>197</v>
      </c>
      <c r="F18" s="101" t="s">
        <v>512</v>
      </c>
      <c r="G18" s="101" t="s">
        <v>682</v>
      </c>
      <c r="H18" s="69"/>
      <c r="I18" s="70"/>
      <c r="J18" s="70"/>
      <c r="K18" s="70"/>
      <c r="L18" s="159" t="s">
        <v>679</v>
      </c>
      <c r="M18" s="160"/>
      <c r="N18" s="161"/>
      <c r="O18" t="s">
        <v>666</v>
      </c>
    </row>
    <row r="19" spans="1:15" ht="20.100000000000001" customHeight="1">
      <c r="A19">
        <v>1681</v>
      </c>
      <c r="B19" s="65">
        <v>12</v>
      </c>
      <c r="C19" s="100">
        <v>1920218432</v>
      </c>
      <c r="D19" s="67" t="s">
        <v>537</v>
      </c>
      <c r="E19" s="68" t="s">
        <v>147</v>
      </c>
      <c r="F19" s="101" t="s">
        <v>512</v>
      </c>
      <c r="G19" s="101" t="s">
        <v>682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1682</v>
      </c>
      <c r="B20" s="65">
        <v>13</v>
      </c>
      <c r="C20" s="100">
        <v>1920269057</v>
      </c>
      <c r="D20" s="67" t="s">
        <v>538</v>
      </c>
      <c r="E20" s="68" t="s">
        <v>147</v>
      </c>
      <c r="F20" s="101" t="s">
        <v>512</v>
      </c>
      <c r="G20" s="101" t="s">
        <v>713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1683</v>
      </c>
      <c r="B21" s="65">
        <v>14</v>
      </c>
      <c r="C21" s="100">
        <v>1920259226</v>
      </c>
      <c r="D21" s="67" t="s">
        <v>539</v>
      </c>
      <c r="E21" s="68" t="s">
        <v>77</v>
      </c>
      <c r="F21" s="101" t="s">
        <v>540</v>
      </c>
      <c r="G21" s="101" t="s">
        <v>667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1684</v>
      </c>
      <c r="B22" s="65">
        <v>15</v>
      </c>
      <c r="C22" s="100">
        <v>1921613451</v>
      </c>
      <c r="D22" s="67" t="s">
        <v>541</v>
      </c>
      <c r="E22" s="68" t="s">
        <v>325</v>
      </c>
      <c r="F22" s="101" t="s">
        <v>540</v>
      </c>
      <c r="G22" s="101" t="s">
        <v>672</v>
      </c>
      <c r="H22" s="69"/>
      <c r="I22" s="70"/>
      <c r="J22" s="70"/>
      <c r="K22" s="70"/>
      <c r="L22" s="159" t="s">
        <v>679</v>
      </c>
      <c r="M22" s="160"/>
      <c r="N22" s="161"/>
      <c r="O22" t="s">
        <v>666</v>
      </c>
    </row>
    <row r="23" spans="1:15" ht="20.100000000000001" customHeight="1">
      <c r="A23">
        <v>1685</v>
      </c>
      <c r="B23" s="65">
        <v>16</v>
      </c>
      <c r="C23" s="100">
        <v>1921418044</v>
      </c>
      <c r="D23" s="67" t="s">
        <v>542</v>
      </c>
      <c r="E23" s="68" t="s">
        <v>153</v>
      </c>
      <c r="F23" s="101" t="s">
        <v>540</v>
      </c>
      <c r="G23" s="101" t="s">
        <v>669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1686</v>
      </c>
      <c r="B24" s="65">
        <v>17</v>
      </c>
      <c r="C24" s="100">
        <v>1910229135</v>
      </c>
      <c r="D24" s="67" t="s">
        <v>543</v>
      </c>
      <c r="E24" s="68" t="s">
        <v>202</v>
      </c>
      <c r="F24" s="101" t="s">
        <v>540</v>
      </c>
      <c r="G24" s="101" t="s">
        <v>744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1687</v>
      </c>
      <c r="B25" s="65">
        <v>18</v>
      </c>
      <c r="C25" s="100">
        <v>1921726079</v>
      </c>
      <c r="D25" s="67" t="s">
        <v>113</v>
      </c>
      <c r="E25" s="68" t="s">
        <v>255</v>
      </c>
      <c r="F25" s="101" t="s">
        <v>540</v>
      </c>
      <c r="G25" s="101" t="s">
        <v>687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1688</v>
      </c>
      <c r="B26" s="65">
        <v>19</v>
      </c>
      <c r="C26" s="100">
        <v>1921433946</v>
      </c>
      <c r="D26" s="67" t="s">
        <v>544</v>
      </c>
      <c r="E26" s="68" t="s">
        <v>220</v>
      </c>
      <c r="F26" s="101" t="s">
        <v>540</v>
      </c>
      <c r="G26" s="101" t="s">
        <v>681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1689</v>
      </c>
      <c r="B27" s="65">
        <v>20</v>
      </c>
      <c r="C27" s="100">
        <v>1920261394</v>
      </c>
      <c r="D27" s="67" t="s">
        <v>545</v>
      </c>
      <c r="E27" s="68" t="s">
        <v>89</v>
      </c>
      <c r="F27" s="101" t="s">
        <v>540</v>
      </c>
      <c r="G27" s="101" t="s">
        <v>713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748</v>
      </c>
    </row>
    <row r="2" spans="1:15" s="56" customFormat="1">
      <c r="C2" s="172" t="s">
        <v>59</v>
      </c>
      <c r="D2" s="172"/>
      <c r="E2" s="59" t="s">
        <v>648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749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1690</v>
      </c>
      <c r="B8" s="65">
        <v>1</v>
      </c>
      <c r="C8" s="100">
        <v>1920418575</v>
      </c>
      <c r="D8" s="67" t="s">
        <v>116</v>
      </c>
      <c r="E8" s="68" t="s">
        <v>89</v>
      </c>
      <c r="F8" s="101" t="s">
        <v>540</v>
      </c>
      <c r="G8" s="101" t="s">
        <v>669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1691</v>
      </c>
      <c r="B9" s="65">
        <v>2</v>
      </c>
      <c r="C9" s="100">
        <v>1920222591</v>
      </c>
      <c r="D9" s="67" t="s">
        <v>86</v>
      </c>
      <c r="E9" s="68" t="s">
        <v>117</v>
      </c>
      <c r="F9" s="101" t="s">
        <v>540</v>
      </c>
      <c r="G9" s="101" t="s">
        <v>700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1692</v>
      </c>
      <c r="B10" s="65">
        <v>3</v>
      </c>
      <c r="C10" s="100">
        <v>1920418919</v>
      </c>
      <c r="D10" s="67" t="s">
        <v>91</v>
      </c>
      <c r="E10" s="68" t="s">
        <v>117</v>
      </c>
      <c r="F10" s="101" t="s">
        <v>540</v>
      </c>
      <c r="G10" s="101" t="s">
        <v>669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1693</v>
      </c>
      <c r="B11" s="65">
        <v>4</v>
      </c>
      <c r="C11" s="100">
        <v>1921173891</v>
      </c>
      <c r="D11" s="67" t="s">
        <v>113</v>
      </c>
      <c r="E11" s="68" t="s">
        <v>260</v>
      </c>
      <c r="F11" s="101" t="s">
        <v>540</v>
      </c>
      <c r="G11" s="101" t="s">
        <v>664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1694</v>
      </c>
      <c r="B12" s="65">
        <v>5</v>
      </c>
      <c r="C12" s="100">
        <v>1920251802</v>
      </c>
      <c r="D12" s="67" t="s">
        <v>86</v>
      </c>
      <c r="E12" s="68" t="s">
        <v>95</v>
      </c>
      <c r="F12" s="101" t="s">
        <v>540</v>
      </c>
      <c r="G12" s="101" t="s">
        <v>667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1695</v>
      </c>
      <c r="B13" s="65">
        <v>6</v>
      </c>
      <c r="C13" s="100">
        <v>1921413557</v>
      </c>
      <c r="D13" s="67" t="s">
        <v>546</v>
      </c>
      <c r="E13" s="68" t="s">
        <v>119</v>
      </c>
      <c r="F13" s="101" t="s">
        <v>540</v>
      </c>
      <c r="G13" s="101" t="s">
        <v>669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1696</v>
      </c>
      <c r="B14" s="65">
        <v>7</v>
      </c>
      <c r="C14" s="100">
        <v>1920726061</v>
      </c>
      <c r="D14" s="67" t="s">
        <v>195</v>
      </c>
      <c r="E14" s="68" t="s">
        <v>96</v>
      </c>
      <c r="F14" s="101" t="s">
        <v>540</v>
      </c>
      <c r="G14" s="101" t="s">
        <v>687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1697</v>
      </c>
      <c r="B15" s="65">
        <v>8</v>
      </c>
      <c r="C15" s="100">
        <v>1921126424</v>
      </c>
      <c r="D15" s="67" t="s">
        <v>547</v>
      </c>
      <c r="E15" s="68" t="s">
        <v>180</v>
      </c>
      <c r="F15" s="101" t="s">
        <v>540</v>
      </c>
      <c r="G15" s="101" t="s">
        <v>704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1698</v>
      </c>
      <c r="B16" s="65">
        <v>9</v>
      </c>
      <c r="C16" s="100">
        <v>1921439560</v>
      </c>
      <c r="D16" s="67" t="s">
        <v>548</v>
      </c>
      <c r="E16" s="68" t="s">
        <v>549</v>
      </c>
      <c r="F16" s="101" t="s">
        <v>540</v>
      </c>
      <c r="G16" s="101" t="s">
        <v>681</v>
      </c>
      <c r="H16" s="69"/>
      <c r="I16" s="70"/>
      <c r="J16" s="70"/>
      <c r="K16" s="70"/>
      <c r="L16" s="159" t="s">
        <v>679</v>
      </c>
      <c r="M16" s="160"/>
      <c r="N16" s="161"/>
      <c r="O16" t="s">
        <v>666</v>
      </c>
    </row>
    <row r="17" spans="1:15" ht="20.100000000000001" customHeight="1">
      <c r="A17">
        <v>1699</v>
      </c>
      <c r="B17" s="65">
        <v>10</v>
      </c>
      <c r="C17" s="100">
        <v>1920413579</v>
      </c>
      <c r="D17" s="67" t="s">
        <v>503</v>
      </c>
      <c r="E17" s="68" t="s">
        <v>345</v>
      </c>
      <c r="F17" s="101" t="s">
        <v>540</v>
      </c>
      <c r="G17" s="101" t="s">
        <v>669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1700</v>
      </c>
      <c r="B18" s="65">
        <v>11</v>
      </c>
      <c r="C18" s="100">
        <v>1921413548</v>
      </c>
      <c r="D18" s="67" t="s">
        <v>550</v>
      </c>
      <c r="E18" s="68" t="s">
        <v>223</v>
      </c>
      <c r="F18" s="101" t="s">
        <v>540</v>
      </c>
      <c r="G18" s="101" t="s">
        <v>669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1701</v>
      </c>
      <c r="B19" s="65">
        <v>12</v>
      </c>
      <c r="C19" s="100">
        <v>1910317606</v>
      </c>
      <c r="D19" s="67" t="s">
        <v>551</v>
      </c>
      <c r="E19" s="68" t="s">
        <v>99</v>
      </c>
      <c r="F19" s="101" t="s">
        <v>540</v>
      </c>
      <c r="G19" s="101" t="s">
        <v>744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1702</v>
      </c>
      <c r="B20" s="65">
        <v>13</v>
      </c>
      <c r="C20" s="100">
        <v>1921433940</v>
      </c>
      <c r="D20" s="67" t="s">
        <v>552</v>
      </c>
      <c r="E20" s="68" t="s">
        <v>184</v>
      </c>
      <c r="F20" s="101" t="s">
        <v>540</v>
      </c>
      <c r="G20" s="101" t="s">
        <v>681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1703</v>
      </c>
      <c r="B21" s="65">
        <v>14</v>
      </c>
      <c r="C21" s="100">
        <v>1921413549</v>
      </c>
      <c r="D21" s="67" t="s">
        <v>553</v>
      </c>
      <c r="E21" s="68" t="s">
        <v>187</v>
      </c>
      <c r="F21" s="101" t="s">
        <v>540</v>
      </c>
      <c r="G21" s="101" t="s">
        <v>669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1704</v>
      </c>
      <c r="B22" s="65">
        <v>15</v>
      </c>
      <c r="C22" s="100">
        <v>1920416549</v>
      </c>
      <c r="D22" s="67" t="s">
        <v>554</v>
      </c>
      <c r="E22" s="68" t="s">
        <v>123</v>
      </c>
      <c r="F22" s="101" t="s">
        <v>540</v>
      </c>
      <c r="G22" s="101" t="s">
        <v>669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1705</v>
      </c>
      <c r="B23" s="65">
        <v>16</v>
      </c>
      <c r="C23" s="100">
        <v>1921126444</v>
      </c>
      <c r="D23" s="67" t="s">
        <v>156</v>
      </c>
      <c r="E23" s="68" t="s">
        <v>321</v>
      </c>
      <c r="F23" s="101" t="s">
        <v>540</v>
      </c>
      <c r="G23" s="101" t="s">
        <v>704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1706</v>
      </c>
      <c r="B24" s="65">
        <v>17</v>
      </c>
      <c r="C24" s="100">
        <v>1920726025</v>
      </c>
      <c r="D24" s="67" t="s">
        <v>555</v>
      </c>
      <c r="E24" s="68" t="s">
        <v>188</v>
      </c>
      <c r="F24" s="101" t="s">
        <v>540</v>
      </c>
      <c r="G24" s="101" t="s">
        <v>711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1707</v>
      </c>
      <c r="B25" s="65">
        <v>18</v>
      </c>
      <c r="C25" s="100">
        <v>1921419829</v>
      </c>
      <c r="D25" s="67" t="s">
        <v>258</v>
      </c>
      <c r="E25" s="68" t="s">
        <v>189</v>
      </c>
      <c r="F25" s="101" t="s">
        <v>540</v>
      </c>
      <c r="G25" s="101" t="s">
        <v>669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1708</v>
      </c>
      <c r="B26" s="65">
        <v>19</v>
      </c>
      <c r="C26" s="100">
        <v>1921726016</v>
      </c>
      <c r="D26" s="67" t="s">
        <v>556</v>
      </c>
      <c r="E26" s="68" t="s">
        <v>125</v>
      </c>
      <c r="F26" s="101" t="s">
        <v>540</v>
      </c>
      <c r="G26" s="101" t="s">
        <v>711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750</v>
      </c>
    </row>
    <row r="2" spans="1:15" s="56" customFormat="1">
      <c r="C2" s="172" t="s">
        <v>59</v>
      </c>
      <c r="D2" s="172"/>
      <c r="E2" s="59" t="s">
        <v>649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1709</v>
      </c>
      <c r="B8" s="65">
        <v>1</v>
      </c>
      <c r="C8" s="100">
        <v>1921416529</v>
      </c>
      <c r="D8" s="67" t="s">
        <v>557</v>
      </c>
      <c r="E8" s="68" t="s">
        <v>163</v>
      </c>
      <c r="F8" s="101" t="s">
        <v>540</v>
      </c>
      <c r="G8" s="101" t="s">
        <v>669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1710</v>
      </c>
      <c r="B9" s="65">
        <v>2</v>
      </c>
      <c r="C9" s="100">
        <v>1921126484</v>
      </c>
      <c r="D9" s="67" t="s">
        <v>207</v>
      </c>
      <c r="E9" s="68" t="s">
        <v>164</v>
      </c>
      <c r="F9" s="101" t="s">
        <v>540</v>
      </c>
      <c r="G9" s="101" t="s">
        <v>704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1711</v>
      </c>
      <c r="B10" s="65">
        <v>3</v>
      </c>
      <c r="C10" s="100">
        <v>1911117103</v>
      </c>
      <c r="D10" s="67" t="s">
        <v>558</v>
      </c>
      <c r="E10" s="68" t="s">
        <v>129</v>
      </c>
      <c r="F10" s="101" t="s">
        <v>540</v>
      </c>
      <c r="G10" s="101" t="s">
        <v>678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1712</v>
      </c>
      <c r="B11" s="65">
        <v>4</v>
      </c>
      <c r="C11" s="100">
        <v>1921726088</v>
      </c>
      <c r="D11" s="67" t="s">
        <v>478</v>
      </c>
      <c r="E11" s="68" t="s">
        <v>559</v>
      </c>
      <c r="F11" s="101" t="s">
        <v>540</v>
      </c>
      <c r="G11" s="101" t="s">
        <v>687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1713</v>
      </c>
      <c r="B12" s="65">
        <v>5</v>
      </c>
      <c r="C12" s="100">
        <v>1921618142</v>
      </c>
      <c r="D12" s="67" t="s">
        <v>560</v>
      </c>
      <c r="E12" s="68" t="s">
        <v>238</v>
      </c>
      <c r="F12" s="101" t="s">
        <v>540</v>
      </c>
      <c r="G12" s="101" t="s">
        <v>672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1714</v>
      </c>
      <c r="B13" s="65">
        <v>6</v>
      </c>
      <c r="C13" s="100">
        <v>1920726081</v>
      </c>
      <c r="D13" s="67" t="s">
        <v>353</v>
      </c>
      <c r="E13" s="68" t="s">
        <v>166</v>
      </c>
      <c r="F13" s="101" t="s">
        <v>540</v>
      </c>
      <c r="G13" s="101" t="s">
        <v>687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1715</v>
      </c>
      <c r="B14" s="65">
        <v>7</v>
      </c>
      <c r="C14" s="100">
        <v>1911117133</v>
      </c>
      <c r="D14" s="67" t="s">
        <v>561</v>
      </c>
      <c r="E14" s="68" t="s">
        <v>169</v>
      </c>
      <c r="F14" s="101" t="s">
        <v>540</v>
      </c>
      <c r="G14" s="101" t="s">
        <v>678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1716</v>
      </c>
      <c r="B15" s="65">
        <v>8</v>
      </c>
      <c r="C15" s="100">
        <v>1921623485</v>
      </c>
      <c r="D15" s="67" t="s">
        <v>249</v>
      </c>
      <c r="E15" s="68" t="s">
        <v>229</v>
      </c>
      <c r="F15" s="101" t="s">
        <v>540</v>
      </c>
      <c r="G15" s="101" t="s">
        <v>674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1717</v>
      </c>
      <c r="B16" s="65">
        <v>9</v>
      </c>
      <c r="C16" s="100">
        <v>1921618931</v>
      </c>
      <c r="D16" s="67" t="s">
        <v>342</v>
      </c>
      <c r="E16" s="68" t="s">
        <v>139</v>
      </c>
      <c r="F16" s="101" t="s">
        <v>540</v>
      </c>
      <c r="G16" s="101" t="s">
        <v>672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1718</v>
      </c>
      <c r="B17" s="65">
        <v>10</v>
      </c>
      <c r="C17" s="100">
        <v>1920423694</v>
      </c>
      <c r="D17" s="67" t="s">
        <v>562</v>
      </c>
      <c r="E17" s="68" t="s">
        <v>286</v>
      </c>
      <c r="F17" s="101" t="s">
        <v>540</v>
      </c>
      <c r="G17" s="101" t="s">
        <v>669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1719</v>
      </c>
      <c r="B18" s="65">
        <v>11</v>
      </c>
      <c r="C18" s="100">
        <v>1920715811</v>
      </c>
      <c r="D18" s="67" t="s">
        <v>140</v>
      </c>
      <c r="E18" s="68" t="s">
        <v>146</v>
      </c>
      <c r="F18" s="101" t="s">
        <v>540</v>
      </c>
      <c r="G18" s="101" t="s">
        <v>711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1720</v>
      </c>
      <c r="B19" s="65">
        <v>12</v>
      </c>
      <c r="C19" s="100">
        <v>1810214466</v>
      </c>
      <c r="D19" s="67" t="s">
        <v>563</v>
      </c>
      <c r="E19" s="68" t="s">
        <v>219</v>
      </c>
      <c r="F19" s="101" t="s">
        <v>540</v>
      </c>
      <c r="G19" s="101" t="s">
        <v>697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1721</v>
      </c>
      <c r="B20" s="65">
        <v>13</v>
      </c>
      <c r="C20" s="100">
        <v>1920726076</v>
      </c>
      <c r="D20" s="67" t="s">
        <v>564</v>
      </c>
      <c r="E20" s="68" t="s">
        <v>313</v>
      </c>
      <c r="F20" s="101" t="s">
        <v>565</v>
      </c>
      <c r="G20" s="101" t="s">
        <v>687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1722</v>
      </c>
      <c r="B21" s="65">
        <v>14</v>
      </c>
      <c r="C21" s="100">
        <v>1921173799</v>
      </c>
      <c r="D21" s="67" t="s">
        <v>566</v>
      </c>
      <c r="E21" s="68" t="s">
        <v>313</v>
      </c>
      <c r="F21" s="101" t="s">
        <v>565</v>
      </c>
      <c r="G21" s="101" t="s">
        <v>670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1723</v>
      </c>
      <c r="B22" s="65">
        <v>15</v>
      </c>
      <c r="C22" s="100">
        <v>1921715991</v>
      </c>
      <c r="D22" s="67" t="s">
        <v>567</v>
      </c>
      <c r="E22" s="68" t="s">
        <v>77</v>
      </c>
      <c r="F22" s="101" t="s">
        <v>565</v>
      </c>
      <c r="G22" s="101" t="s">
        <v>732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1724</v>
      </c>
      <c r="B23" s="65">
        <v>16</v>
      </c>
      <c r="C23" s="100">
        <v>1921126439</v>
      </c>
      <c r="D23" s="67" t="s">
        <v>156</v>
      </c>
      <c r="E23" s="68" t="s">
        <v>149</v>
      </c>
      <c r="F23" s="101" t="s">
        <v>565</v>
      </c>
      <c r="G23" s="101" t="s">
        <v>740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1725</v>
      </c>
      <c r="B24" s="65">
        <v>17</v>
      </c>
      <c r="C24" s="100">
        <v>1921726037</v>
      </c>
      <c r="D24" s="67" t="s">
        <v>318</v>
      </c>
      <c r="E24" s="68" t="s">
        <v>344</v>
      </c>
      <c r="F24" s="101" t="s">
        <v>565</v>
      </c>
      <c r="G24" s="101" t="s">
        <v>687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1726</v>
      </c>
      <c r="B25" s="65">
        <v>18</v>
      </c>
      <c r="C25" s="100">
        <v>1920219270</v>
      </c>
      <c r="D25" s="67" t="s">
        <v>568</v>
      </c>
      <c r="E25" s="68" t="s">
        <v>254</v>
      </c>
      <c r="F25" s="101" t="s">
        <v>565</v>
      </c>
      <c r="G25" s="101" t="s">
        <v>682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1727</v>
      </c>
      <c r="B26" s="65">
        <v>19</v>
      </c>
      <c r="C26" s="100">
        <v>1920212337</v>
      </c>
      <c r="D26" s="67" t="s">
        <v>78</v>
      </c>
      <c r="E26" s="68" t="s">
        <v>87</v>
      </c>
      <c r="F26" s="101" t="s">
        <v>565</v>
      </c>
      <c r="G26" s="101" t="s">
        <v>732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752</v>
      </c>
    </row>
    <row r="2" spans="1:15" s="56" customFormat="1">
      <c r="C2" s="172" t="s">
        <v>59</v>
      </c>
      <c r="D2" s="172"/>
      <c r="E2" s="59" t="s">
        <v>650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1728</v>
      </c>
      <c r="B8" s="65">
        <v>1</v>
      </c>
      <c r="C8" s="100">
        <v>1920416565</v>
      </c>
      <c r="D8" s="67" t="s">
        <v>274</v>
      </c>
      <c r="E8" s="68" t="s">
        <v>87</v>
      </c>
      <c r="F8" s="101" t="s">
        <v>565</v>
      </c>
      <c r="G8" s="101" t="s">
        <v>669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1729</v>
      </c>
      <c r="B9" s="65">
        <v>2</v>
      </c>
      <c r="C9" s="100">
        <v>152232971</v>
      </c>
      <c r="D9" s="67" t="s">
        <v>406</v>
      </c>
      <c r="E9" s="68" t="s">
        <v>220</v>
      </c>
      <c r="F9" s="101" t="s">
        <v>565</v>
      </c>
      <c r="G9" s="101" t="s">
        <v>754</v>
      </c>
      <c r="H9" s="69"/>
      <c r="I9" s="70"/>
      <c r="J9" s="70"/>
      <c r="K9" s="70"/>
      <c r="L9" s="159">
        <v>38352</v>
      </c>
      <c r="M9" s="160"/>
      <c r="N9" s="161"/>
      <c r="O9" t="s">
        <v>666</v>
      </c>
    </row>
    <row r="10" spans="1:15" ht="20.100000000000001" customHeight="1">
      <c r="A10">
        <v>1730</v>
      </c>
      <c r="B10" s="65">
        <v>3</v>
      </c>
      <c r="C10" s="100">
        <v>1921338526</v>
      </c>
      <c r="D10" s="67" t="s">
        <v>569</v>
      </c>
      <c r="E10" s="68" t="s">
        <v>220</v>
      </c>
      <c r="F10" s="101" t="s">
        <v>565</v>
      </c>
      <c r="G10" s="101" t="s">
        <v>716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1731</v>
      </c>
      <c r="B11" s="65">
        <v>4</v>
      </c>
      <c r="C11" s="100">
        <v>1921413553</v>
      </c>
      <c r="D11" s="67" t="s">
        <v>352</v>
      </c>
      <c r="E11" s="68" t="s">
        <v>220</v>
      </c>
      <c r="F11" s="101" t="s">
        <v>565</v>
      </c>
      <c r="G11" s="101" t="s">
        <v>668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1732</v>
      </c>
      <c r="B12" s="65">
        <v>5</v>
      </c>
      <c r="C12" s="100">
        <v>1921243009</v>
      </c>
      <c r="D12" s="67" t="s">
        <v>570</v>
      </c>
      <c r="E12" s="68" t="s">
        <v>93</v>
      </c>
      <c r="F12" s="101" t="s">
        <v>565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1733</v>
      </c>
      <c r="B13" s="65">
        <v>6</v>
      </c>
      <c r="C13" s="100">
        <v>1921215146</v>
      </c>
      <c r="D13" s="67" t="s">
        <v>343</v>
      </c>
      <c r="E13" s="68" t="s">
        <v>260</v>
      </c>
      <c r="F13" s="101" t="s">
        <v>565</v>
      </c>
      <c r="G13" s="101" t="s">
        <v>682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1734</v>
      </c>
      <c r="B14" s="65">
        <v>7</v>
      </c>
      <c r="C14" s="100">
        <v>1921413597</v>
      </c>
      <c r="D14" s="67" t="s">
        <v>491</v>
      </c>
      <c r="E14" s="68" t="s">
        <v>118</v>
      </c>
      <c r="F14" s="101" t="s">
        <v>565</v>
      </c>
      <c r="G14" s="101" t="s">
        <v>668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1735</v>
      </c>
      <c r="B15" s="65">
        <v>8</v>
      </c>
      <c r="C15" s="100">
        <v>1920219477</v>
      </c>
      <c r="D15" s="67" t="s">
        <v>571</v>
      </c>
      <c r="E15" s="68" t="s">
        <v>98</v>
      </c>
      <c r="F15" s="101" t="s">
        <v>565</v>
      </c>
      <c r="G15" s="101" t="s">
        <v>682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1736</v>
      </c>
      <c r="B16" s="65">
        <v>9</v>
      </c>
      <c r="C16" s="100">
        <v>1921413531</v>
      </c>
      <c r="D16" s="67" t="s">
        <v>572</v>
      </c>
      <c r="E16" s="68" t="s">
        <v>99</v>
      </c>
      <c r="F16" s="101" t="s">
        <v>565</v>
      </c>
      <c r="G16" s="101" t="s">
        <v>668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1737</v>
      </c>
      <c r="B17" s="65">
        <v>10</v>
      </c>
      <c r="C17" s="100">
        <v>1921413615</v>
      </c>
      <c r="D17" s="67" t="s">
        <v>247</v>
      </c>
      <c r="E17" s="68" t="s">
        <v>184</v>
      </c>
      <c r="F17" s="101" t="s">
        <v>565</v>
      </c>
      <c r="G17" s="101" t="s">
        <v>668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1738</v>
      </c>
      <c r="B18" s="65">
        <v>11</v>
      </c>
      <c r="C18" s="100">
        <v>1920218436</v>
      </c>
      <c r="D18" s="67" t="s">
        <v>91</v>
      </c>
      <c r="E18" s="68" t="s">
        <v>102</v>
      </c>
      <c r="F18" s="101" t="s">
        <v>565</v>
      </c>
      <c r="G18" s="101" t="s">
        <v>682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1739</v>
      </c>
      <c r="B19" s="65">
        <v>12</v>
      </c>
      <c r="C19" s="100">
        <v>1920613413</v>
      </c>
      <c r="D19" s="67" t="s">
        <v>573</v>
      </c>
      <c r="E19" s="68" t="s">
        <v>245</v>
      </c>
      <c r="F19" s="101" t="s">
        <v>565</v>
      </c>
      <c r="G19" s="101" t="s">
        <v>672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1740</v>
      </c>
      <c r="B20" s="65">
        <v>13</v>
      </c>
      <c r="C20" s="100">
        <v>1921213011</v>
      </c>
      <c r="D20" s="67" t="s">
        <v>247</v>
      </c>
      <c r="E20" s="68" t="s">
        <v>104</v>
      </c>
      <c r="F20" s="101" t="s">
        <v>565</v>
      </c>
      <c r="G20" s="101" t="s">
        <v>682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1741</v>
      </c>
      <c r="B21" s="65">
        <v>14</v>
      </c>
      <c r="C21" s="100">
        <v>1920215223</v>
      </c>
      <c r="D21" s="67" t="s">
        <v>114</v>
      </c>
      <c r="E21" s="68" t="s">
        <v>574</v>
      </c>
      <c r="F21" s="101" t="s">
        <v>565</v>
      </c>
      <c r="G21" s="101" t="s">
        <v>682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1742</v>
      </c>
      <c r="B22" s="65">
        <v>15</v>
      </c>
      <c r="C22" s="100">
        <v>1921418975</v>
      </c>
      <c r="D22" s="67" t="s">
        <v>247</v>
      </c>
      <c r="E22" s="68" t="s">
        <v>291</v>
      </c>
      <c r="F22" s="101" t="s">
        <v>565</v>
      </c>
      <c r="G22" s="101" t="s">
        <v>668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1743</v>
      </c>
      <c r="B23" s="65">
        <v>16</v>
      </c>
      <c r="C23" s="100">
        <v>1921413596</v>
      </c>
      <c r="D23" s="67" t="s">
        <v>575</v>
      </c>
      <c r="E23" s="68" t="s">
        <v>163</v>
      </c>
      <c r="F23" s="101" t="s">
        <v>565</v>
      </c>
      <c r="G23" s="101" t="s">
        <v>668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1744</v>
      </c>
      <c r="B24" s="65">
        <v>17</v>
      </c>
      <c r="C24" s="100">
        <v>1921639314</v>
      </c>
      <c r="D24" s="67" t="s">
        <v>111</v>
      </c>
      <c r="E24" s="68" t="s">
        <v>163</v>
      </c>
      <c r="F24" s="101" t="s">
        <v>565</v>
      </c>
      <c r="G24" s="101" t="s">
        <v>670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1745</v>
      </c>
      <c r="B25" s="65">
        <v>18</v>
      </c>
      <c r="C25" s="100">
        <v>1921718974</v>
      </c>
      <c r="D25" s="67" t="s">
        <v>81</v>
      </c>
      <c r="E25" s="68" t="s">
        <v>163</v>
      </c>
      <c r="F25" s="101" t="s">
        <v>565</v>
      </c>
      <c r="G25" s="101" t="s">
        <v>711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1746</v>
      </c>
      <c r="B26" s="65">
        <v>19</v>
      </c>
      <c r="C26" s="100">
        <v>1921413679</v>
      </c>
      <c r="D26" s="67" t="s">
        <v>576</v>
      </c>
      <c r="E26" s="68" t="s">
        <v>126</v>
      </c>
      <c r="F26" s="101" t="s">
        <v>565</v>
      </c>
      <c r="G26" s="101" t="s">
        <v>668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755</v>
      </c>
    </row>
    <row r="2" spans="1:15" s="56" customFormat="1">
      <c r="C2" s="172" t="s">
        <v>59</v>
      </c>
      <c r="D2" s="172"/>
      <c r="E2" s="59" t="s">
        <v>651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1747</v>
      </c>
      <c r="B8" s="65">
        <v>1</v>
      </c>
      <c r="C8" s="100">
        <v>1921413617</v>
      </c>
      <c r="D8" s="67" t="s">
        <v>373</v>
      </c>
      <c r="E8" s="68" t="s">
        <v>127</v>
      </c>
      <c r="F8" s="101" t="s">
        <v>565</v>
      </c>
      <c r="G8" s="101" t="s">
        <v>668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1748</v>
      </c>
      <c r="B9" s="65">
        <v>2</v>
      </c>
      <c r="C9" s="100">
        <v>1920413660</v>
      </c>
      <c r="D9" s="67" t="s">
        <v>289</v>
      </c>
      <c r="E9" s="68" t="s">
        <v>165</v>
      </c>
      <c r="F9" s="101" t="s">
        <v>565</v>
      </c>
      <c r="G9" s="101" t="s">
        <v>668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1749</v>
      </c>
      <c r="B10" s="65">
        <v>3</v>
      </c>
      <c r="C10" s="100">
        <v>1921123175</v>
      </c>
      <c r="D10" s="67" t="s">
        <v>113</v>
      </c>
      <c r="E10" s="68" t="s">
        <v>361</v>
      </c>
      <c r="F10" s="101" t="s">
        <v>565</v>
      </c>
      <c r="G10" s="101" t="s">
        <v>699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1750</v>
      </c>
      <c r="B11" s="65">
        <v>4</v>
      </c>
      <c r="C11" s="100">
        <v>1921338835</v>
      </c>
      <c r="D11" s="67" t="s">
        <v>113</v>
      </c>
      <c r="E11" s="68" t="s">
        <v>577</v>
      </c>
      <c r="F11" s="101" t="s">
        <v>565</v>
      </c>
      <c r="G11" s="101" t="s">
        <v>716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1751</v>
      </c>
      <c r="B12" s="65">
        <v>5</v>
      </c>
      <c r="C12" s="100">
        <v>1920215000</v>
      </c>
      <c r="D12" s="67" t="s">
        <v>273</v>
      </c>
      <c r="E12" s="68" t="s">
        <v>257</v>
      </c>
      <c r="F12" s="101" t="s">
        <v>565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1752</v>
      </c>
      <c r="B13" s="65">
        <v>6</v>
      </c>
      <c r="C13" s="100">
        <v>1921215089</v>
      </c>
      <c r="D13" s="67" t="s">
        <v>113</v>
      </c>
      <c r="E13" s="68" t="s">
        <v>167</v>
      </c>
      <c r="F13" s="101" t="s">
        <v>565</v>
      </c>
      <c r="G13" s="101" t="s">
        <v>682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1753</v>
      </c>
      <c r="B14" s="65">
        <v>7</v>
      </c>
      <c r="C14" s="100">
        <v>1920715866</v>
      </c>
      <c r="D14" s="67" t="s">
        <v>158</v>
      </c>
      <c r="E14" s="68" t="s">
        <v>317</v>
      </c>
      <c r="F14" s="101" t="s">
        <v>565</v>
      </c>
      <c r="G14" s="101" t="s">
        <v>711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1754</v>
      </c>
      <c r="B15" s="65">
        <v>8</v>
      </c>
      <c r="C15" s="100">
        <v>1921716779</v>
      </c>
      <c r="D15" s="67" t="s">
        <v>364</v>
      </c>
      <c r="E15" s="68" t="s">
        <v>214</v>
      </c>
      <c r="F15" s="101" t="s">
        <v>565</v>
      </c>
      <c r="G15" s="101" t="s">
        <v>671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1755</v>
      </c>
      <c r="B16" s="65">
        <v>9</v>
      </c>
      <c r="C16" s="100">
        <v>1920246674</v>
      </c>
      <c r="D16" s="67" t="s">
        <v>578</v>
      </c>
      <c r="E16" s="68" t="s">
        <v>171</v>
      </c>
      <c r="F16" s="101" t="s">
        <v>565</v>
      </c>
      <c r="G16" s="101" t="s">
        <v>689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1756</v>
      </c>
      <c r="B17" s="65">
        <v>10</v>
      </c>
      <c r="C17" s="100">
        <v>1920413671</v>
      </c>
      <c r="D17" s="67" t="s">
        <v>170</v>
      </c>
      <c r="E17" s="68" t="s">
        <v>171</v>
      </c>
      <c r="F17" s="101" t="s">
        <v>565</v>
      </c>
      <c r="G17" s="101" t="s">
        <v>668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1757</v>
      </c>
      <c r="B18" s="65">
        <v>11</v>
      </c>
      <c r="C18" s="100">
        <v>1921146121</v>
      </c>
      <c r="D18" s="67" t="s">
        <v>579</v>
      </c>
      <c r="E18" s="68" t="s">
        <v>215</v>
      </c>
      <c r="F18" s="101" t="s">
        <v>565</v>
      </c>
      <c r="G18" s="101" t="s">
        <v>696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1758</v>
      </c>
      <c r="B19" s="65">
        <v>12</v>
      </c>
      <c r="C19" s="100">
        <v>1921644978</v>
      </c>
      <c r="D19" s="67" t="s">
        <v>580</v>
      </c>
      <c r="E19" s="68" t="s">
        <v>215</v>
      </c>
      <c r="F19" s="101" t="s">
        <v>565</v>
      </c>
      <c r="G19" s="101" t="s">
        <v>670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1759</v>
      </c>
      <c r="B20" s="65">
        <v>13</v>
      </c>
      <c r="C20" s="100">
        <v>1920413602</v>
      </c>
      <c r="D20" s="67" t="s">
        <v>296</v>
      </c>
      <c r="E20" s="68" t="s">
        <v>217</v>
      </c>
      <c r="F20" s="101" t="s">
        <v>565</v>
      </c>
      <c r="G20" s="101" t="s">
        <v>668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1760</v>
      </c>
      <c r="B21" s="65">
        <v>14</v>
      </c>
      <c r="C21" s="100">
        <v>1920419272</v>
      </c>
      <c r="D21" s="67" t="s">
        <v>285</v>
      </c>
      <c r="E21" s="68" t="s">
        <v>147</v>
      </c>
      <c r="F21" s="101" t="s">
        <v>565</v>
      </c>
      <c r="G21" s="101" t="s">
        <v>668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1761</v>
      </c>
      <c r="B22" s="65">
        <v>15</v>
      </c>
      <c r="C22" s="100">
        <v>1921119571</v>
      </c>
      <c r="D22" s="67" t="s">
        <v>514</v>
      </c>
      <c r="E22" s="68" t="s">
        <v>79</v>
      </c>
      <c r="F22" s="101" t="s">
        <v>581</v>
      </c>
      <c r="G22" s="101" t="s">
        <v>705</v>
      </c>
      <c r="H22" s="69"/>
      <c r="I22" s="70"/>
      <c r="J22" s="70"/>
      <c r="K22" s="70"/>
      <c r="L22" s="159" t="s">
        <v>679</v>
      </c>
      <c r="M22" s="160"/>
      <c r="N22" s="161"/>
      <c r="O22" t="s">
        <v>666</v>
      </c>
    </row>
    <row r="23" spans="1:15" ht="20.100000000000001" customHeight="1">
      <c r="A23">
        <v>1762</v>
      </c>
      <c r="B23" s="65">
        <v>16</v>
      </c>
      <c r="C23" s="100">
        <v>1921715807</v>
      </c>
      <c r="D23" s="67" t="s">
        <v>156</v>
      </c>
      <c r="E23" s="68" t="s">
        <v>176</v>
      </c>
      <c r="F23" s="101" t="s">
        <v>581</v>
      </c>
      <c r="G23" s="101" t="s">
        <v>711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1763</v>
      </c>
      <c r="B24" s="65">
        <v>17</v>
      </c>
      <c r="C24" s="100">
        <v>1921417858</v>
      </c>
      <c r="D24" s="67" t="s">
        <v>582</v>
      </c>
      <c r="E24" s="68" t="s">
        <v>118</v>
      </c>
      <c r="F24" s="101" t="s">
        <v>581</v>
      </c>
      <c r="G24" s="101" t="s">
        <v>668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1764</v>
      </c>
      <c r="B25" s="65">
        <v>18</v>
      </c>
      <c r="C25" s="100">
        <v>1920715721</v>
      </c>
      <c r="D25" s="67" t="s">
        <v>583</v>
      </c>
      <c r="E25" s="68" t="s">
        <v>95</v>
      </c>
      <c r="F25" s="101" t="s">
        <v>581</v>
      </c>
      <c r="G25" s="101" t="s">
        <v>670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1765</v>
      </c>
      <c r="B26" s="65">
        <v>19</v>
      </c>
      <c r="C26" s="100">
        <v>1920719412</v>
      </c>
      <c r="D26" s="67" t="s">
        <v>116</v>
      </c>
      <c r="E26" s="68" t="s">
        <v>95</v>
      </c>
      <c r="F26" s="101" t="s">
        <v>581</v>
      </c>
      <c r="G26" s="101" t="s">
        <v>711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757</v>
      </c>
    </row>
    <row r="2" spans="1:15" s="56" customFormat="1">
      <c r="C2" s="172" t="s">
        <v>59</v>
      </c>
      <c r="D2" s="172"/>
      <c r="E2" s="59" t="s">
        <v>652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1766</v>
      </c>
      <c r="B8" s="65">
        <v>1</v>
      </c>
      <c r="C8" s="100">
        <v>1920715820</v>
      </c>
      <c r="D8" s="67" t="s">
        <v>584</v>
      </c>
      <c r="E8" s="68" t="s">
        <v>265</v>
      </c>
      <c r="F8" s="101" t="s">
        <v>581</v>
      </c>
      <c r="G8" s="101" t="s">
        <v>711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1767</v>
      </c>
      <c r="B9" s="65">
        <v>2</v>
      </c>
      <c r="C9" s="100">
        <v>1821414087</v>
      </c>
      <c r="D9" s="67" t="s">
        <v>81</v>
      </c>
      <c r="E9" s="68" t="s">
        <v>119</v>
      </c>
      <c r="F9" s="101" t="s">
        <v>581</v>
      </c>
      <c r="G9" s="101" t="s">
        <v>759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1768</v>
      </c>
      <c r="B10" s="65">
        <v>3</v>
      </c>
      <c r="C10" s="100">
        <v>1921113123</v>
      </c>
      <c r="D10" s="67" t="s">
        <v>109</v>
      </c>
      <c r="E10" s="68" t="s">
        <v>119</v>
      </c>
      <c r="F10" s="101" t="s">
        <v>581</v>
      </c>
      <c r="G10" s="101" t="s">
        <v>705</v>
      </c>
      <c r="H10" s="69"/>
      <c r="I10" s="70"/>
      <c r="J10" s="70"/>
      <c r="K10" s="70"/>
      <c r="L10" s="159" t="s">
        <v>679</v>
      </c>
      <c r="M10" s="160"/>
      <c r="N10" s="161"/>
      <c r="O10" t="s">
        <v>666</v>
      </c>
    </row>
    <row r="11" spans="1:15" ht="20.100000000000001" customHeight="1">
      <c r="A11">
        <v>1769</v>
      </c>
      <c r="B11" s="65">
        <v>4</v>
      </c>
      <c r="C11" s="100">
        <v>1921173862</v>
      </c>
      <c r="D11" s="67" t="s">
        <v>208</v>
      </c>
      <c r="E11" s="68" t="s">
        <v>119</v>
      </c>
      <c r="F11" s="101" t="s">
        <v>581</v>
      </c>
      <c r="G11" s="101" t="s">
        <v>664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1770</v>
      </c>
      <c r="B12" s="65">
        <v>5</v>
      </c>
      <c r="C12" s="100">
        <v>1921215132</v>
      </c>
      <c r="D12" s="67" t="s">
        <v>150</v>
      </c>
      <c r="E12" s="68" t="s">
        <v>267</v>
      </c>
      <c r="F12" s="101" t="s">
        <v>581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1771</v>
      </c>
      <c r="B13" s="65">
        <v>6</v>
      </c>
      <c r="C13" s="100">
        <v>1920146868</v>
      </c>
      <c r="D13" s="67" t="s">
        <v>541</v>
      </c>
      <c r="E13" s="68" t="s">
        <v>302</v>
      </c>
      <c r="F13" s="101" t="s">
        <v>581</v>
      </c>
      <c r="G13" s="101" t="s">
        <v>671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1772</v>
      </c>
      <c r="B14" s="65">
        <v>7</v>
      </c>
      <c r="C14" s="100">
        <v>1920736845</v>
      </c>
      <c r="D14" s="67" t="s">
        <v>83</v>
      </c>
      <c r="E14" s="68" t="s">
        <v>345</v>
      </c>
      <c r="F14" s="101" t="s">
        <v>581</v>
      </c>
      <c r="G14" s="101" t="s">
        <v>732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1773</v>
      </c>
      <c r="B15" s="65">
        <v>8</v>
      </c>
      <c r="C15" s="100">
        <v>1920715817</v>
      </c>
      <c r="D15" s="67" t="s">
        <v>181</v>
      </c>
      <c r="E15" s="68" t="s">
        <v>98</v>
      </c>
      <c r="F15" s="101" t="s">
        <v>581</v>
      </c>
      <c r="G15" s="101" t="s">
        <v>711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1774</v>
      </c>
      <c r="B16" s="65">
        <v>9</v>
      </c>
      <c r="C16" s="100">
        <v>1920719925</v>
      </c>
      <c r="D16" s="67" t="s">
        <v>585</v>
      </c>
      <c r="E16" s="68" t="s">
        <v>98</v>
      </c>
      <c r="F16" s="101" t="s">
        <v>581</v>
      </c>
      <c r="G16" s="101" t="s">
        <v>711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1775</v>
      </c>
      <c r="B17" s="65">
        <v>10</v>
      </c>
      <c r="C17" s="100">
        <v>1921113129</v>
      </c>
      <c r="D17" s="67" t="s">
        <v>586</v>
      </c>
      <c r="E17" s="68" t="s">
        <v>347</v>
      </c>
      <c r="F17" s="101" t="s">
        <v>581</v>
      </c>
      <c r="G17" s="101" t="s">
        <v>705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1776</v>
      </c>
      <c r="B18" s="65">
        <v>11</v>
      </c>
      <c r="C18" s="100">
        <v>1920715777</v>
      </c>
      <c r="D18" s="67" t="s">
        <v>333</v>
      </c>
      <c r="E18" s="68" t="s">
        <v>159</v>
      </c>
      <c r="F18" s="101" t="s">
        <v>581</v>
      </c>
      <c r="G18" s="101" t="s">
        <v>711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1777</v>
      </c>
      <c r="B19" s="65">
        <v>12</v>
      </c>
      <c r="C19" s="100">
        <v>1920726071</v>
      </c>
      <c r="D19" s="67" t="s">
        <v>587</v>
      </c>
      <c r="E19" s="68" t="s">
        <v>103</v>
      </c>
      <c r="F19" s="101" t="s">
        <v>581</v>
      </c>
      <c r="G19" s="101" t="s">
        <v>711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1778</v>
      </c>
      <c r="B20" s="65">
        <v>13</v>
      </c>
      <c r="C20" s="100">
        <v>1920726094</v>
      </c>
      <c r="D20" s="67" t="s">
        <v>78</v>
      </c>
      <c r="E20" s="68" t="s">
        <v>189</v>
      </c>
      <c r="F20" s="101" t="s">
        <v>581</v>
      </c>
      <c r="G20" s="101" t="s">
        <v>687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1779</v>
      </c>
      <c r="B21" s="65">
        <v>14</v>
      </c>
      <c r="C21" s="100">
        <v>1920715756</v>
      </c>
      <c r="D21" s="67" t="s">
        <v>588</v>
      </c>
      <c r="E21" s="68" t="s">
        <v>108</v>
      </c>
      <c r="F21" s="101" t="s">
        <v>581</v>
      </c>
      <c r="G21" s="101" t="s">
        <v>711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1780</v>
      </c>
      <c r="B22" s="65">
        <v>15</v>
      </c>
      <c r="C22" s="100">
        <v>1910717272</v>
      </c>
      <c r="D22" s="67" t="s">
        <v>589</v>
      </c>
      <c r="E22" s="68" t="s">
        <v>210</v>
      </c>
      <c r="F22" s="101" t="s">
        <v>581</v>
      </c>
      <c r="G22" s="101" t="s">
        <v>720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1781</v>
      </c>
      <c r="B23" s="65">
        <v>16</v>
      </c>
      <c r="C23" s="100">
        <v>1920715808</v>
      </c>
      <c r="D23" s="67" t="s">
        <v>590</v>
      </c>
      <c r="E23" s="68" t="s">
        <v>328</v>
      </c>
      <c r="F23" s="101" t="s">
        <v>581</v>
      </c>
      <c r="G23" s="101" t="s">
        <v>732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1782</v>
      </c>
      <c r="B24" s="65">
        <v>17</v>
      </c>
      <c r="C24" s="100">
        <v>1921613352</v>
      </c>
      <c r="D24" s="67" t="s">
        <v>318</v>
      </c>
      <c r="E24" s="68" t="s">
        <v>163</v>
      </c>
      <c r="F24" s="101" t="s">
        <v>581</v>
      </c>
      <c r="G24" s="101" t="s">
        <v>672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1783</v>
      </c>
      <c r="B25" s="65">
        <v>18</v>
      </c>
      <c r="C25" s="100">
        <v>1920715854</v>
      </c>
      <c r="D25" s="67" t="s">
        <v>591</v>
      </c>
      <c r="E25" s="68" t="s">
        <v>237</v>
      </c>
      <c r="F25" s="101" t="s">
        <v>581</v>
      </c>
      <c r="G25" s="101" t="s">
        <v>711</v>
      </c>
      <c r="H25" s="69"/>
      <c r="I25" s="70"/>
      <c r="J25" s="70"/>
      <c r="K25" s="70"/>
      <c r="L25" s="159" t="s">
        <v>679</v>
      </c>
      <c r="M25" s="160"/>
      <c r="N25" s="161"/>
      <c r="O25" t="s">
        <v>666</v>
      </c>
    </row>
    <row r="26" spans="1:15" ht="20.100000000000001" customHeight="1">
      <c r="A26">
        <v>1784</v>
      </c>
      <c r="B26" s="65">
        <v>19</v>
      </c>
      <c r="C26" s="100">
        <v>1921179356</v>
      </c>
      <c r="D26" s="67" t="s">
        <v>131</v>
      </c>
      <c r="E26" s="68" t="s">
        <v>126</v>
      </c>
      <c r="F26" s="101" t="s">
        <v>581</v>
      </c>
      <c r="G26" s="101" t="s">
        <v>664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760</v>
      </c>
    </row>
    <row r="2" spans="1:15" s="56" customFormat="1">
      <c r="C2" s="172" t="s">
        <v>59</v>
      </c>
      <c r="D2" s="172"/>
      <c r="E2" s="59" t="s">
        <v>653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1785</v>
      </c>
      <c r="B8" s="65">
        <v>1</v>
      </c>
      <c r="C8" s="100">
        <v>1920644917</v>
      </c>
      <c r="D8" s="67" t="s">
        <v>354</v>
      </c>
      <c r="E8" s="68" t="s">
        <v>128</v>
      </c>
      <c r="F8" s="101" t="s">
        <v>581</v>
      </c>
      <c r="G8" s="101" t="s">
        <v>670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1786</v>
      </c>
      <c r="B9" s="65">
        <v>2</v>
      </c>
      <c r="C9" s="100">
        <v>1921116423</v>
      </c>
      <c r="D9" s="67" t="s">
        <v>175</v>
      </c>
      <c r="E9" s="68" t="s">
        <v>129</v>
      </c>
      <c r="F9" s="101" t="s">
        <v>581</v>
      </c>
      <c r="G9" s="101" t="s">
        <v>740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1787</v>
      </c>
      <c r="B10" s="65">
        <v>3</v>
      </c>
      <c r="C10" s="100">
        <v>1921423693</v>
      </c>
      <c r="D10" s="67" t="s">
        <v>343</v>
      </c>
      <c r="E10" s="68" t="s">
        <v>129</v>
      </c>
      <c r="F10" s="101" t="s">
        <v>581</v>
      </c>
      <c r="G10" s="101" t="s">
        <v>668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1788</v>
      </c>
      <c r="B11" s="65">
        <v>4</v>
      </c>
      <c r="C11" s="100">
        <v>1920721901</v>
      </c>
      <c r="D11" s="67" t="s">
        <v>192</v>
      </c>
      <c r="E11" s="68" t="s">
        <v>165</v>
      </c>
      <c r="F11" s="101" t="s">
        <v>581</v>
      </c>
      <c r="G11" s="101" t="s">
        <v>687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1789</v>
      </c>
      <c r="B12" s="65">
        <v>5</v>
      </c>
      <c r="C12" s="100">
        <v>1921179914</v>
      </c>
      <c r="D12" s="67" t="s">
        <v>160</v>
      </c>
      <c r="E12" s="68" t="s">
        <v>238</v>
      </c>
      <c r="F12" s="101" t="s">
        <v>581</v>
      </c>
      <c r="G12" s="101" t="s">
        <v>664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1790</v>
      </c>
      <c r="B13" s="65">
        <v>6</v>
      </c>
      <c r="C13" s="100">
        <v>1920644974</v>
      </c>
      <c r="D13" s="67" t="s">
        <v>88</v>
      </c>
      <c r="E13" s="68" t="s">
        <v>134</v>
      </c>
      <c r="F13" s="101" t="s">
        <v>581</v>
      </c>
      <c r="G13" s="101" t="s">
        <v>670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1791</v>
      </c>
      <c r="B14" s="65">
        <v>7</v>
      </c>
      <c r="C14" s="100">
        <v>1920715990</v>
      </c>
      <c r="D14" s="67" t="s">
        <v>592</v>
      </c>
      <c r="E14" s="68" t="s">
        <v>135</v>
      </c>
      <c r="F14" s="101" t="s">
        <v>581</v>
      </c>
      <c r="G14" s="101" t="s">
        <v>711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1792</v>
      </c>
      <c r="B15" s="65">
        <v>8</v>
      </c>
      <c r="C15" s="100">
        <v>1920232567</v>
      </c>
      <c r="D15" s="67" t="s">
        <v>83</v>
      </c>
      <c r="E15" s="68" t="s">
        <v>136</v>
      </c>
      <c r="F15" s="101" t="s">
        <v>581</v>
      </c>
      <c r="G15" s="101" t="s">
        <v>706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1793</v>
      </c>
      <c r="B16" s="65">
        <v>9</v>
      </c>
      <c r="C16" s="100">
        <v>1921118871</v>
      </c>
      <c r="D16" s="67" t="s">
        <v>156</v>
      </c>
      <c r="E16" s="68" t="s">
        <v>139</v>
      </c>
      <c r="F16" s="101" t="s">
        <v>581</v>
      </c>
      <c r="G16" s="101" t="s">
        <v>740</v>
      </c>
      <c r="H16" s="69"/>
      <c r="I16" s="70"/>
      <c r="J16" s="70"/>
      <c r="K16" s="70"/>
      <c r="L16" s="159" t="s">
        <v>679</v>
      </c>
      <c r="M16" s="160"/>
      <c r="N16" s="161"/>
      <c r="O16" t="s">
        <v>666</v>
      </c>
    </row>
    <row r="17" spans="1:15" ht="20.100000000000001" customHeight="1">
      <c r="A17">
        <v>1794</v>
      </c>
      <c r="B17" s="65">
        <v>10</v>
      </c>
      <c r="C17" s="100">
        <v>1921218863</v>
      </c>
      <c r="D17" s="67" t="s">
        <v>109</v>
      </c>
      <c r="E17" s="68" t="s">
        <v>139</v>
      </c>
      <c r="F17" s="101" t="s">
        <v>581</v>
      </c>
      <c r="G17" s="101" t="s">
        <v>682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1795</v>
      </c>
      <c r="B18" s="65">
        <v>11</v>
      </c>
      <c r="C18" s="100">
        <v>1921710909</v>
      </c>
      <c r="D18" s="67" t="s">
        <v>593</v>
      </c>
      <c r="E18" s="68" t="s">
        <v>139</v>
      </c>
      <c r="F18" s="101" t="s">
        <v>581</v>
      </c>
      <c r="G18" s="101" t="s">
        <v>732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1796</v>
      </c>
      <c r="B19" s="65">
        <v>12</v>
      </c>
      <c r="C19" s="100">
        <v>1910711926</v>
      </c>
      <c r="D19" s="67" t="s">
        <v>594</v>
      </c>
      <c r="E19" s="68" t="s">
        <v>218</v>
      </c>
      <c r="F19" s="101" t="s">
        <v>581</v>
      </c>
      <c r="G19" s="101" t="s">
        <v>720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1797</v>
      </c>
      <c r="B20" s="65">
        <v>13</v>
      </c>
      <c r="C20" s="100">
        <v>1920726023</v>
      </c>
      <c r="D20" s="67" t="s">
        <v>94</v>
      </c>
      <c r="E20" s="68" t="s">
        <v>143</v>
      </c>
      <c r="F20" s="101" t="s">
        <v>581</v>
      </c>
      <c r="G20" s="101" t="s">
        <v>687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1798</v>
      </c>
      <c r="B21" s="65">
        <v>14</v>
      </c>
      <c r="C21" s="100">
        <v>1921413610</v>
      </c>
      <c r="D21" s="67" t="s">
        <v>595</v>
      </c>
      <c r="E21" s="68" t="s">
        <v>145</v>
      </c>
      <c r="F21" s="101" t="s">
        <v>581</v>
      </c>
      <c r="G21" s="101" t="s">
        <v>668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1799</v>
      </c>
      <c r="B22" s="65">
        <v>15</v>
      </c>
      <c r="C22" s="100">
        <v>1920268489</v>
      </c>
      <c r="D22" s="67" t="s">
        <v>596</v>
      </c>
      <c r="E22" s="68" t="s">
        <v>77</v>
      </c>
      <c r="F22" s="101" t="s">
        <v>597</v>
      </c>
      <c r="G22" s="101" t="s">
        <v>713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1800</v>
      </c>
      <c r="B23" s="65">
        <v>16</v>
      </c>
      <c r="C23" s="100">
        <v>1921140741</v>
      </c>
      <c r="D23" s="67" t="s">
        <v>598</v>
      </c>
      <c r="E23" s="68" t="s">
        <v>77</v>
      </c>
      <c r="F23" s="101" t="s">
        <v>597</v>
      </c>
      <c r="G23" s="101" t="s">
        <v>696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1801</v>
      </c>
      <c r="B24" s="65">
        <v>17</v>
      </c>
      <c r="C24" s="100">
        <v>1921529030</v>
      </c>
      <c r="D24" s="67" t="s">
        <v>599</v>
      </c>
      <c r="E24" s="68" t="s">
        <v>77</v>
      </c>
      <c r="F24" s="101" t="s">
        <v>597</v>
      </c>
      <c r="G24" s="101" t="s">
        <v>696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1802</v>
      </c>
      <c r="B25" s="65">
        <v>18</v>
      </c>
      <c r="C25" s="100">
        <v>1921113126</v>
      </c>
      <c r="D25" s="67" t="s">
        <v>416</v>
      </c>
      <c r="E25" s="68" t="s">
        <v>253</v>
      </c>
      <c r="F25" s="101" t="s">
        <v>597</v>
      </c>
      <c r="G25" s="101" t="s">
        <v>705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1803</v>
      </c>
      <c r="B26" s="65">
        <v>19</v>
      </c>
      <c r="C26" s="100">
        <v>1921128682</v>
      </c>
      <c r="D26" s="67" t="s">
        <v>600</v>
      </c>
      <c r="E26" s="68" t="s">
        <v>176</v>
      </c>
      <c r="F26" s="101" t="s">
        <v>597</v>
      </c>
      <c r="G26" s="101" t="s">
        <v>704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762</v>
      </c>
    </row>
    <row r="2" spans="1:15" s="56" customFormat="1">
      <c r="C2" s="172" t="s">
        <v>59</v>
      </c>
      <c r="D2" s="172"/>
      <c r="E2" s="59" t="s">
        <v>654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1804</v>
      </c>
      <c r="B8" s="65">
        <v>1</v>
      </c>
      <c r="C8" s="100">
        <v>1921416557</v>
      </c>
      <c r="D8" s="67" t="s">
        <v>120</v>
      </c>
      <c r="E8" s="68" t="s">
        <v>176</v>
      </c>
      <c r="F8" s="101" t="s">
        <v>597</v>
      </c>
      <c r="G8" s="101" t="s">
        <v>668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1805</v>
      </c>
      <c r="B9" s="65">
        <v>2</v>
      </c>
      <c r="C9" s="100">
        <v>1921413600</v>
      </c>
      <c r="D9" s="67" t="s">
        <v>601</v>
      </c>
      <c r="E9" s="68" t="s">
        <v>152</v>
      </c>
      <c r="F9" s="101" t="s">
        <v>597</v>
      </c>
      <c r="G9" s="101" t="s">
        <v>668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1806</v>
      </c>
      <c r="B10" s="65">
        <v>3</v>
      </c>
      <c r="C10" s="100">
        <v>1921163739</v>
      </c>
      <c r="D10" s="67" t="s">
        <v>179</v>
      </c>
      <c r="E10" s="68" t="s">
        <v>201</v>
      </c>
      <c r="F10" s="101" t="s">
        <v>597</v>
      </c>
      <c r="G10" s="101" t="s">
        <v>705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1807</v>
      </c>
      <c r="B11" s="65">
        <v>4</v>
      </c>
      <c r="C11" s="100">
        <v>1921113062</v>
      </c>
      <c r="D11" s="67" t="s">
        <v>193</v>
      </c>
      <c r="E11" s="68" t="s">
        <v>85</v>
      </c>
      <c r="F11" s="101" t="s">
        <v>597</v>
      </c>
      <c r="G11" s="101" t="s">
        <v>704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1808</v>
      </c>
      <c r="B12" s="65">
        <v>5</v>
      </c>
      <c r="C12" s="100">
        <v>1921123286</v>
      </c>
      <c r="D12" s="67" t="s">
        <v>309</v>
      </c>
      <c r="E12" s="68" t="s">
        <v>234</v>
      </c>
      <c r="F12" s="101" t="s">
        <v>597</v>
      </c>
      <c r="G12" s="101" t="s">
        <v>704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1809</v>
      </c>
      <c r="B13" s="65">
        <v>6</v>
      </c>
      <c r="C13" s="100">
        <v>1921126430</v>
      </c>
      <c r="D13" s="67" t="s">
        <v>280</v>
      </c>
      <c r="E13" s="68" t="s">
        <v>254</v>
      </c>
      <c r="F13" s="101" t="s">
        <v>597</v>
      </c>
      <c r="G13" s="101" t="s">
        <v>704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1810</v>
      </c>
      <c r="B14" s="65">
        <v>7</v>
      </c>
      <c r="C14" s="100">
        <v>1920715730</v>
      </c>
      <c r="D14" s="67" t="s">
        <v>602</v>
      </c>
      <c r="E14" s="68" t="s">
        <v>603</v>
      </c>
      <c r="F14" s="101" t="s">
        <v>597</v>
      </c>
      <c r="G14" s="101" t="s">
        <v>671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1811</v>
      </c>
      <c r="B15" s="65">
        <v>8</v>
      </c>
      <c r="C15" s="100">
        <v>1921433916</v>
      </c>
      <c r="D15" s="67" t="s">
        <v>244</v>
      </c>
      <c r="E15" s="68" t="s">
        <v>90</v>
      </c>
      <c r="F15" s="101" t="s">
        <v>597</v>
      </c>
      <c r="G15" s="101" t="s">
        <v>681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1812</v>
      </c>
      <c r="B16" s="65">
        <v>9</v>
      </c>
      <c r="C16" s="100">
        <v>1920265602</v>
      </c>
      <c r="D16" s="67" t="s">
        <v>408</v>
      </c>
      <c r="E16" s="68" t="s">
        <v>117</v>
      </c>
      <c r="F16" s="101" t="s">
        <v>597</v>
      </c>
      <c r="G16" s="101" t="s">
        <v>713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1813</v>
      </c>
      <c r="B17" s="65">
        <v>10</v>
      </c>
      <c r="C17" s="100">
        <v>1921113109</v>
      </c>
      <c r="D17" s="67" t="s">
        <v>212</v>
      </c>
      <c r="E17" s="68" t="s">
        <v>260</v>
      </c>
      <c r="F17" s="101" t="s">
        <v>597</v>
      </c>
      <c r="G17" s="101" t="s">
        <v>705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1814</v>
      </c>
      <c r="B18" s="65">
        <v>11</v>
      </c>
      <c r="C18" s="100">
        <v>1921215087</v>
      </c>
      <c r="D18" s="67" t="s">
        <v>604</v>
      </c>
      <c r="E18" s="68" t="s">
        <v>263</v>
      </c>
      <c r="F18" s="101" t="s">
        <v>597</v>
      </c>
      <c r="G18" s="101" t="s">
        <v>682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1815</v>
      </c>
      <c r="B19" s="65">
        <v>12</v>
      </c>
      <c r="C19" s="100">
        <v>1921413594</v>
      </c>
      <c r="D19" s="67" t="s">
        <v>605</v>
      </c>
      <c r="E19" s="68" t="s">
        <v>263</v>
      </c>
      <c r="F19" s="101" t="s">
        <v>597</v>
      </c>
      <c r="G19" s="101" t="s">
        <v>668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1816</v>
      </c>
      <c r="B20" s="65">
        <v>13</v>
      </c>
      <c r="C20" s="100">
        <v>1920644971</v>
      </c>
      <c r="D20" s="67" t="s">
        <v>194</v>
      </c>
      <c r="E20" s="68" t="s">
        <v>95</v>
      </c>
      <c r="F20" s="101" t="s">
        <v>597</v>
      </c>
      <c r="G20" s="101" t="s">
        <v>670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1817</v>
      </c>
      <c r="B21" s="65">
        <v>14</v>
      </c>
      <c r="C21" s="100">
        <v>1921336181</v>
      </c>
      <c r="D21" s="67" t="s">
        <v>606</v>
      </c>
      <c r="E21" s="68" t="s">
        <v>119</v>
      </c>
      <c r="F21" s="101" t="s">
        <v>597</v>
      </c>
      <c r="G21" s="101" t="s">
        <v>716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1818</v>
      </c>
      <c r="B22" s="65">
        <v>15</v>
      </c>
      <c r="C22" s="100">
        <v>1920715827</v>
      </c>
      <c r="D22" s="67" t="s">
        <v>607</v>
      </c>
      <c r="E22" s="68" t="s">
        <v>266</v>
      </c>
      <c r="F22" s="101" t="s">
        <v>597</v>
      </c>
      <c r="G22" s="101" t="s">
        <v>711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1819</v>
      </c>
      <c r="B23" s="65">
        <v>16</v>
      </c>
      <c r="C23" s="100">
        <v>1920253043</v>
      </c>
      <c r="D23" s="67" t="s">
        <v>608</v>
      </c>
      <c r="E23" s="68" t="s">
        <v>609</v>
      </c>
      <c r="F23" s="101" t="s">
        <v>597</v>
      </c>
      <c r="G23" s="101" t="s">
        <v>667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1820</v>
      </c>
      <c r="B24" s="65">
        <v>17</v>
      </c>
      <c r="C24" s="100">
        <v>1911616918</v>
      </c>
      <c r="D24" s="67" t="s">
        <v>610</v>
      </c>
      <c r="E24" s="68" t="s">
        <v>223</v>
      </c>
      <c r="F24" s="101" t="s">
        <v>597</v>
      </c>
      <c r="G24" s="101" t="s">
        <v>741</v>
      </c>
      <c r="H24" s="69"/>
      <c r="I24" s="70"/>
      <c r="J24" s="70"/>
      <c r="K24" s="70"/>
      <c r="L24" s="159" t="s">
        <v>679</v>
      </c>
      <c r="M24" s="160"/>
      <c r="N24" s="161"/>
      <c r="O24" t="s">
        <v>666</v>
      </c>
    </row>
    <row r="25" spans="1:15" ht="20.100000000000001" customHeight="1">
      <c r="A25">
        <v>1821</v>
      </c>
      <c r="B25" s="65">
        <v>18</v>
      </c>
      <c r="C25" s="100">
        <v>1921126497</v>
      </c>
      <c r="D25" s="67" t="s">
        <v>247</v>
      </c>
      <c r="E25" s="68" t="s">
        <v>346</v>
      </c>
      <c r="F25" s="101" t="s">
        <v>597</v>
      </c>
      <c r="G25" s="101" t="s">
        <v>704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1822</v>
      </c>
      <c r="B26" s="65">
        <v>19</v>
      </c>
      <c r="C26" s="100">
        <v>1921433937</v>
      </c>
      <c r="D26" s="67" t="s">
        <v>113</v>
      </c>
      <c r="E26" s="68" t="s">
        <v>346</v>
      </c>
      <c r="F26" s="101" t="s">
        <v>597</v>
      </c>
      <c r="G26" s="101" t="s">
        <v>681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764</v>
      </c>
    </row>
    <row r="2" spans="1:15" s="56" customFormat="1">
      <c r="C2" s="172" t="s">
        <v>59</v>
      </c>
      <c r="D2" s="172"/>
      <c r="E2" s="59" t="s">
        <v>655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1823</v>
      </c>
      <c r="B8" s="65">
        <v>1</v>
      </c>
      <c r="C8" s="100">
        <v>1920268493</v>
      </c>
      <c r="D8" s="67" t="s">
        <v>611</v>
      </c>
      <c r="E8" s="68" t="s">
        <v>341</v>
      </c>
      <c r="F8" s="101" t="s">
        <v>597</v>
      </c>
      <c r="G8" s="101" t="s">
        <v>713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1824</v>
      </c>
      <c r="B9" s="65">
        <v>2</v>
      </c>
      <c r="C9" s="100">
        <v>1911120808</v>
      </c>
      <c r="D9" s="67" t="s">
        <v>353</v>
      </c>
      <c r="E9" s="68" t="s">
        <v>245</v>
      </c>
      <c r="F9" s="101" t="s">
        <v>597</v>
      </c>
      <c r="G9" s="101" t="s">
        <v>672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1825</v>
      </c>
      <c r="B10" s="65">
        <v>3</v>
      </c>
      <c r="C10" s="100">
        <v>1921433942</v>
      </c>
      <c r="D10" s="67" t="s">
        <v>314</v>
      </c>
      <c r="E10" s="68" t="s">
        <v>245</v>
      </c>
      <c r="F10" s="101" t="s">
        <v>597</v>
      </c>
      <c r="G10" s="101" t="s">
        <v>668</v>
      </c>
      <c r="H10" s="69"/>
      <c r="I10" s="70"/>
      <c r="J10" s="70"/>
      <c r="K10" s="70"/>
      <c r="L10" s="159" t="s">
        <v>679</v>
      </c>
      <c r="M10" s="160"/>
      <c r="N10" s="161"/>
      <c r="O10" t="s">
        <v>666</v>
      </c>
    </row>
    <row r="11" spans="1:15" ht="20.100000000000001" customHeight="1">
      <c r="A11">
        <v>1826</v>
      </c>
      <c r="B11" s="65">
        <v>4</v>
      </c>
      <c r="C11" s="100">
        <v>1920718006</v>
      </c>
      <c r="D11" s="67" t="s">
        <v>348</v>
      </c>
      <c r="E11" s="68" t="s">
        <v>105</v>
      </c>
      <c r="F11" s="101" t="s">
        <v>597</v>
      </c>
      <c r="G11" s="101" t="s">
        <v>711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1827</v>
      </c>
      <c r="B12" s="65">
        <v>5</v>
      </c>
      <c r="C12" s="100">
        <v>1921433954</v>
      </c>
      <c r="D12" s="67" t="s">
        <v>173</v>
      </c>
      <c r="E12" s="68" t="s">
        <v>189</v>
      </c>
      <c r="F12" s="101" t="s">
        <v>597</v>
      </c>
      <c r="G12" s="101" t="s">
        <v>681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1828</v>
      </c>
      <c r="B13" s="65">
        <v>6</v>
      </c>
      <c r="C13" s="100">
        <v>1921715794</v>
      </c>
      <c r="D13" s="67" t="s">
        <v>612</v>
      </c>
      <c r="E13" s="68" t="s">
        <v>108</v>
      </c>
      <c r="F13" s="101" t="s">
        <v>597</v>
      </c>
      <c r="G13" s="101" t="s">
        <v>711</v>
      </c>
      <c r="H13" s="69"/>
      <c r="I13" s="70"/>
      <c r="J13" s="70"/>
      <c r="K13" s="70"/>
      <c r="L13" s="159" t="s">
        <v>679</v>
      </c>
      <c r="M13" s="160"/>
      <c r="N13" s="161"/>
      <c r="O13" t="s">
        <v>666</v>
      </c>
    </row>
    <row r="14" spans="1:15" ht="20.100000000000001" customHeight="1">
      <c r="A14">
        <v>1829</v>
      </c>
      <c r="B14" s="65">
        <v>7</v>
      </c>
      <c r="C14" s="100">
        <v>1920259637</v>
      </c>
      <c r="D14" s="67" t="s">
        <v>262</v>
      </c>
      <c r="E14" s="68" t="s">
        <v>161</v>
      </c>
      <c r="F14" s="101" t="s">
        <v>597</v>
      </c>
      <c r="G14" s="101" t="s">
        <v>667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1830</v>
      </c>
      <c r="B15" s="65">
        <v>8</v>
      </c>
      <c r="C15" s="100">
        <v>1921128130</v>
      </c>
      <c r="D15" s="67" t="s">
        <v>613</v>
      </c>
      <c r="E15" s="68" t="s">
        <v>614</v>
      </c>
      <c r="F15" s="101" t="s">
        <v>597</v>
      </c>
      <c r="G15" s="101" t="s">
        <v>699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1831</v>
      </c>
      <c r="B16" s="65">
        <v>9</v>
      </c>
      <c r="C16" s="100">
        <v>1921173803</v>
      </c>
      <c r="D16" s="67" t="s">
        <v>472</v>
      </c>
      <c r="E16" s="68" t="s">
        <v>164</v>
      </c>
      <c r="F16" s="101" t="s">
        <v>597</v>
      </c>
      <c r="G16" s="101" t="s">
        <v>664</v>
      </c>
      <c r="H16" s="69"/>
      <c r="I16" s="70"/>
      <c r="J16" s="70"/>
      <c r="K16" s="70"/>
      <c r="L16" s="159" t="s">
        <v>665</v>
      </c>
      <c r="M16" s="160"/>
      <c r="N16" s="161"/>
      <c r="O16" t="s">
        <v>666</v>
      </c>
    </row>
    <row r="17" spans="1:15" ht="20.100000000000001" customHeight="1">
      <c r="A17">
        <v>1832</v>
      </c>
      <c r="B17" s="65">
        <v>10</v>
      </c>
      <c r="C17" s="100">
        <v>1921129788</v>
      </c>
      <c r="D17" s="67" t="s">
        <v>615</v>
      </c>
      <c r="E17" s="68" t="s">
        <v>191</v>
      </c>
      <c r="F17" s="101" t="s">
        <v>597</v>
      </c>
      <c r="G17" s="101" t="s">
        <v>704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1833</v>
      </c>
      <c r="B18" s="65">
        <v>11</v>
      </c>
      <c r="C18" s="100">
        <v>1921162605</v>
      </c>
      <c r="D18" s="67" t="s">
        <v>616</v>
      </c>
      <c r="E18" s="68" t="s">
        <v>617</v>
      </c>
      <c r="F18" s="101" t="s">
        <v>597</v>
      </c>
      <c r="G18" s="101" t="s">
        <v>664</v>
      </c>
      <c r="H18" s="69"/>
      <c r="I18" s="70"/>
      <c r="J18" s="70"/>
      <c r="K18" s="70"/>
      <c r="L18" s="159" t="s">
        <v>679</v>
      </c>
      <c r="M18" s="160"/>
      <c r="N18" s="161"/>
      <c r="O18" t="s">
        <v>666</v>
      </c>
    </row>
    <row r="19" spans="1:15" ht="20.100000000000001" customHeight="1">
      <c r="A19">
        <v>1834</v>
      </c>
      <c r="B19" s="65">
        <v>12</v>
      </c>
      <c r="C19" s="100">
        <v>1921715891</v>
      </c>
      <c r="D19" s="67" t="s">
        <v>174</v>
      </c>
      <c r="E19" s="68" t="s">
        <v>250</v>
      </c>
      <c r="F19" s="101" t="s">
        <v>597</v>
      </c>
      <c r="G19" s="101" t="s">
        <v>711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1835</v>
      </c>
      <c r="B20" s="65">
        <v>13</v>
      </c>
      <c r="C20" s="100">
        <v>1921146856</v>
      </c>
      <c r="D20" s="67" t="s">
        <v>162</v>
      </c>
      <c r="E20" s="68" t="s">
        <v>169</v>
      </c>
      <c r="F20" s="101" t="s">
        <v>597</v>
      </c>
      <c r="G20" s="101" t="s">
        <v>739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1836</v>
      </c>
      <c r="B21" s="65">
        <v>14</v>
      </c>
      <c r="C21" s="100">
        <v>1920255589</v>
      </c>
      <c r="D21" s="67" t="s">
        <v>618</v>
      </c>
      <c r="E21" s="68" t="s">
        <v>171</v>
      </c>
      <c r="F21" s="101" t="s">
        <v>597</v>
      </c>
      <c r="G21" s="101" t="s">
        <v>667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1837</v>
      </c>
      <c r="B22" s="65">
        <v>15</v>
      </c>
      <c r="C22" s="100">
        <v>1921178189</v>
      </c>
      <c r="D22" s="67" t="s">
        <v>349</v>
      </c>
      <c r="E22" s="68" t="s">
        <v>619</v>
      </c>
      <c r="F22" s="101" t="s">
        <v>597</v>
      </c>
      <c r="G22" s="101" t="s">
        <v>699</v>
      </c>
      <c r="H22" s="69"/>
      <c r="I22" s="70"/>
      <c r="J22" s="70"/>
      <c r="K22" s="70"/>
      <c r="L22" s="159" t="s">
        <v>679</v>
      </c>
      <c r="M22" s="160"/>
      <c r="N22" s="161"/>
      <c r="O22" t="s">
        <v>666</v>
      </c>
    </row>
    <row r="23" spans="1:15" ht="20.100000000000001" customHeight="1">
      <c r="A23">
        <v>1838</v>
      </c>
      <c r="B23" s="65">
        <v>16</v>
      </c>
      <c r="C23" s="100">
        <v>1910717307</v>
      </c>
      <c r="D23" s="67" t="s">
        <v>620</v>
      </c>
      <c r="E23" s="68" t="s">
        <v>141</v>
      </c>
      <c r="F23" s="101" t="s">
        <v>597</v>
      </c>
      <c r="G23" s="101" t="s">
        <v>727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1839</v>
      </c>
      <c r="B24" s="65">
        <v>17</v>
      </c>
      <c r="C24" s="100">
        <v>1921129123</v>
      </c>
      <c r="D24" s="67" t="s">
        <v>621</v>
      </c>
      <c r="E24" s="68" t="s">
        <v>622</v>
      </c>
      <c r="F24" s="101" t="s">
        <v>597</v>
      </c>
      <c r="G24" s="101" t="s">
        <v>704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1840</v>
      </c>
      <c r="B25" s="65">
        <v>18</v>
      </c>
      <c r="C25" s="100">
        <v>1911237760</v>
      </c>
      <c r="D25" s="67" t="s">
        <v>353</v>
      </c>
      <c r="E25" s="68" t="s">
        <v>110</v>
      </c>
      <c r="F25" s="101" t="s">
        <v>623</v>
      </c>
      <c r="G25" s="101" t="s">
        <v>682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1841</v>
      </c>
      <c r="B26" s="65">
        <v>19</v>
      </c>
      <c r="C26" s="100">
        <v>1920267986</v>
      </c>
      <c r="D26" s="67" t="s">
        <v>142</v>
      </c>
      <c r="E26" s="68" t="s">
        <v>110</v>
      </c>
      <c r="F26" s="101" t="s">
        <v>623</v>
      </c>
      <c r="G26" s="101" t="s">
        <v>667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766</v>
      </c>
    </row>
    <row r="2" spans="1:15" s="56" customFormat="1">
      <c r="C2" s="172" t="s">
        <v>59</v>
      </c>
      <c r="D2" s="172"/>
      <c r="E2" s="59" t="s">
        <v>656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1842</v>
      </c>
      <c r="B8" s="65">
        <v>1</v>
      </c>
      <c r="C8" s="100">
        <v>1920641953</v>
      </c>
      <c r="D8" s="67" t="s">
        <v>624</v>
      </c>
      <c r="E8" s="68" t="s">
        <v>77</v>
      </c>
      <c r="F8" s="101" t="s">
        <v>623</v>
      </c>
      <c r="G8" s="101" t="s">
        <v>670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1843</v>
      </c>
      <c r="B9" s="65">
        <v>2</v>
      </c>
      <c r="C9" s="100">
        <v>1921215048</v>
      </c>
      <c r="D9" s="67" t="s">
        <v>113</v>
      </c>
      <c r="E9" s="68" t="s">
        <v>149</v>
      </c>
      <c r="F9" s="101" t="s">
        <v>623</v>
      </c>
      <c r="G9" s="101" t="s">
        <v>682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1844</v>
      </c>
      <c r="B10" s="65">
        <v>3</v>
      </c>
      <c r="C10" s="100">
        <v>1920255559</v>
      </c>
      <c r="D10" s="67" t="s">
        <v>625</v>
      </c>
      <c r="E10" s="68" t="s">
        <v>278</v>
      </c>
      <c r="F10" s="101" t="s">
        <v>623</v>
      </c>
      <c r="G10" s="101" t="s">
        <v>667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1845</v>
      </c>
      <c r="B11" s="65">
        <v>4</v>
      </c>
      <c r="C11" s="100">
        <v>142211190</v>
      </c>
      <c r="D11" s="67" t="s">
        <v>626</v>
      </c>
      <c r="E11" s="68" t="s">
        <v>329</v>
      </c>
      <c r="F11" s="101" t="s">
        <v>623</v>
      </c>
      <c r="G11" s="101" t="s">
        <v>768</v>
      </c>
      <c r="H11" s="69"/>
      <c r="I11" s="70"/>
      <c r="J11" s="70"/>
      <c r="K11" s="70"/>
      <c r="L11" s="159">
        <v>74299</v>
      </c>
      <c r="M11" s="160"/>
      <c r="N11" s="161"/>
      <c r="O11" t="s">
        <v>666</v>
      </c>
    </row>
    <row r="12" spans="1:15" ht="20.100000000000001" customHeight="1">
      <c r="A12">
        <v>1846</v>
      </c>
      <c r="B12" s="65">
        <v>5</v>
      </c>
      <c r="C12" s="100">
        <v>1921215097</v>
      </c>
      <c r="D12" s="67" t="s">
        <v>233</v>
      </c>
      <c r="E12" s="68" t="s">
        <v>82</v>
      </c>
      <c r="F12" s="101" t="s">
        <v>623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1847</v>
      </c>
      <c r="B13" s="65">
        <v>6</v>
      </c>
      <c r="C13" s="100">
        <v>1921418922</v>
      </c>
      <c r="D13" s="67" t="s">
        <v>627</v>
      </c>
      <c r="E13" s="68" t="s">
        <v>358</v>
      </c>
      <c r="F13" s="101" t="s">
        <v>623</v>
      </c>
      <c r="G13" s="101" t="s">
        <v>668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1848</v>
      </c>
      <c r="B14" s="65">
        <v>7</v>
      </c>
      <c r="C14" s="100">
        <v>1920217951</v>
      </c>
      <c r="D14" s="67" t="s">
        <v>196</v>
      </c>
      <c r="E14" s="68" t="s">
        <v>84</v>
      </c>
      <c r="F14" s="101" t="s">
        <v>623</v>
      </c>
      <c r="G14" s="101" t="s">
        <v>682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1849</v>
      </c>
      <c r="B15" s="65">
        <v>8</v>
      </c>
      <c r="C15" s="100">
        <v>1921215122</v>
      </c>
      <c r="D15" s="67" t="s">
        <v>628</v>
      </c>
      <c r="E15" s="68" t="s">
        <v>85</v>
      </c>
      <c r="F15" s="101" t="s">
        <v>623</v>
      </c>
      <c r="G15" s="101" t="s">
        <v>682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1850</v>
      </c>
      <c r="B16" s="65">
        <v>9</v>
      </c>
      <c r="C16" s="100">
        <v>1920524825</v>
      </c>
      <c r="D16" s="67" t="s">
        <v>333</v>
      </c>
      <c r="E16" s="68" t="s">
        <v>202</v>
      </c>
      <c r="F16" s="101" t="s">
        <v>623</v>
      </c>
      <c r="G16" s="101" t="s">
        <v>670</v>
      </c>
      <c r="H16" s="69"/>
      <c r="I16" s="70"/>
      <c r="J16" s="70"/>
      <c r="K16" s="70"/>
      <c r="L16" s="159" t="s">
        <v>679</v>
      </c>
      <c r="M16" s="160"/>
      <c r="N16" s="161"/>
      <c r="O16" t="s">
        <v>666</v>
      </c>
    </row>
    <row r="17" spans="1:15" ht="20.100000000000001" customHeight="1">
      <c r="A17">
        <v>1851</v>
      </c>
      <c r="B17" s="65">
        <v>10</v>
      </c>
      <c r="C17" s="100">
        <v>1920648412</v>
      </c>
      <c r="D17" s="67" t="s">
        <v>629</v>
      </c>
      <c r="E17" s="68" t="s">
        <v>202</v>
      </c>
      <c r="F17" s="101" t="s">
        <v>623</v>
      </c>
      <c r="G17" s="101" t="s">
        <v>670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1852</v>
      </c>
      <c r="B18" s="65">
        <v>11</v>
      </c>
      <c r="C18" s="100">
        <v>1920514173</v>
      </c>
      <c r="D18" s="67" t="s">
        <v>203</v>
      </c>
      <c r="E18" s="68" t="s">
        <v>87</v>
      </c>
      <c r="F18" s="101" t="s">
        <v>623</v>
      </c>
      <c r="G18" s="101" t="s">
        <v>667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1853</v>
      </c>
      <c r="B19" s="65">
        <v>12</v>
      </c>
      <c r="C19" s="100">
        <v>1920255547</v>
      </c>
      <c r="D19" s="67" t="s">
        <v>88</v>
      </c>
      <c r="E19" s="68" t="s">
        <v>92</v>
      </c>
      <c r="F19" s="101" t="s">
        <v>623</v>
      </c>
      <c r="G19" s="101" t="s">
        <v>667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1854</v>
      </c>
      <c r="B20" s="65">
        <v>13</v>
      </c>
      <c r="C20" s="100">
        <v>1911237819</v>
      </c>
      <c r="D20" s="67" t="s">
        <v>216</v>
      </c>
      <c r="E20" s="68" t="s">
        <v>630</v>
      </c>
      <c r="F20" s="101" t="s">
        <v>623</v>
      </c>
      <c r="G20" s="101" t="s">
        <v>680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1855</v>
      </c>
      <c r="B21" s="65">
        <v>14</v>
      </c>
      <c r="C21" s="100">
        <v>132224724</v>
      </c>
      <c r="D21" s="67" t="s">
        <v>631</v>
      </c>
      <c r="E21" s="68" t="s">
        <v>338</v>
      </c>
      <c r="F21" s="101" t="s">
        <v>623</v>
      </c>
      <c r="G21" s="101" t="s">
        <v>769</v>
      </c>
      <c r="H21" s="69"/>
      <c r="I21" s="70"/>
      <c r="J21" s="70"/>
      <c r="K21" s="70"/>
      <c r="L21" s="159">
        <v>74953</v>
      </c>
      <c r="M21" s="160"/>
      <c r="N21" s="161"/>
      <c r="O21" t="s">
        <v>666</v>
      </c>
    </row>
    <row r="22" spans="1:15" ht="20.100000000000001" customHeight="1">
      <c r="A22">
        <v>1856</v>
      </c>
      <c r="B22" s="65">
        <v>15</v>
      </c>
      <c r="C22" s="100">
        <v>1920715714</v>
      </c>
      <c r="D22" s="67" t="s">
        <v>632</v>
      </c>
      <c r="E22" s="68" t="s">
        <v>261</v>
      </c>
      <c r="F22" s="101" t="s">
        <v>623</v>
      </c>
      <c r="G22" s="101" t="s">
        <v>711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1857</v>
      </c>
      <c r="B23" s="65">
        <v>16</v>
      </c>
      <c r="C23" s="100">
        <v>1921218438</v>
      </c>
      <c r="D23" s="67" t="s">
        <v>633</v>
      </c>
      <c r="E23" s="68" t="s">
        <v>263</v>
      </c>
      <c r="F23" s="101" t="s">
        <v>623</v>
      </c>
      <c r="G23" s="101" t="s">
        <v>682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1858</v>
      </c>
      <c r="B24" s="65">
        <v>17</v>
      </c>
      <c r="C24" s="100">
        <v>1921113094</v>
      </c>
      <c r="D24" s="67" t="s">
        <v>199</v>
      </c>
      <c r="E24" s="68" t="s">
        <v>119</v>
      </c>
      <c r="F24" s="101" t="s">
        <v>623</v>
      </c>
      <c r="G24" s="101" t="s">
        <v>740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1859</v>
      </c>
      <c r="B25" s="65">
        <v>18</v>
      </c>
      <c r="C25" s="100">
        <v>1921215104</v>
      </c>
      <c r="D25" s="67" t="s">
        <v>634</v>
      </c>
      <c r="E25" s="68" t="s">
        <v>356</v>
      </c>
      <c r="F25" s="101" t="s">
        <v>623</v>
      </c>
      <c r="G25" s="101" t="s">
        <v>682</v>
      </c>
      <c r="H25" s="69"/>
      <c r="I25" s="70"/>
      <c r="J25" s="70"/>
      <c r="K25" s="70"/>
      <c r="L25" s="159" t="s">
        <v>665</v>
      </c>
      <c r="M25" s="160"/>
      <c r="N25" s="161"/>
      <c r="O25" t="s">
        <v>666</v>
      </c>
    </row>
    <row r="26" spans="1:15" ht="20.100000000000001" customHeight="1">
      <c r="A26">
        <v>1860</v>
      </c>
      <c r="B26" s="65">
        <v>19</v>
      </c>
      <c r="C26" s="100">
        <v>1921416530</v>
      </c>
      <c r="D26" s="67" t="s">
        <v>635</v>
      </c>
      <c r="E26" s="68" t="s">
        <v>636</v>
      </c>
      <c r="F26" s="101" t="s">
        <v>623</v>
      </c>
      <c r="G26" s="101" t="s">
        <v>669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770</v>
      </c>
    </row>
    <row r="2" spans="1:15" s="56" customFormat="1">
      <c r="C2" s="172" t="s">
        <v>59</v>
      </c>
      <c r="D2" s="172"/>
      <c r="E2" s="59" t="s">
        <v>657</v>
      </c>
      <c r="F2" s="173" t="s">
        <v>660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661</v>
      </c>
      <c r="D3" s="157" t="s">
        <v>662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771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1861</v>
      </c>
      <c r="B8" s="65">
        <v>1</v>
      </c>
      <c r="C8" s="100">
        <v>1920715984</v>
      </c>
      <c r="D8" s="67" t="s">
        <v>116</v>
      </c>
      <c r="E8" s="68" t="s">
        <v>345</v>
      </c>
      <c r="F8" s="101" t="s">
        <v>623</v>
      </c>
      <c r="G8" s="101" t="s">
        <v>711</v>
      </c>
      <c r="H8" s="69"/>
      <c r="I8" s="70"/>
      <c r="J8" s="70"/>
      <c r="K8" s="70"/>
      <c r="L8" s="169" t="s">
        <v>665</v>
      </c>
      <c r="M8" s="170"/>
      <c r="N8" s="171"/>
      <c r="O8" t="s">
        <v>666</v>
      </c>
    </row>
    <row r="9" spans="1:15" ht="20.100000000000001" customHeight="1">
      <c r="A9">
        <v>1862</v>
      </c>
      <c r="B9" s="65">
        <v>2</v>
      </c>
      <c r="C9" s="100">
        <v>1920255465</v>
      </c>
      <c r="D9" s="67" t="s">
        <v>637</v>
      </c>
      <c r="E9" s="68" t="s">
        <v>295</v>
      </c>
      <c r="F9" s="101" t="s">
        <v>623</v>
      </c>
      <c r="G9" s="101" t="s">
        <v>667</v>
      </c>
      <c r="H9" s="69"/>
      <c r="I9" s="70"/>
      <c r="J9" s="70"/>
      <c r="K9" s="70"/>
      <c r="L9" s="159" t="s">
        <v>665</v>
      </c>
      <c r="M9" s="160"/>
      <c r="N9" s="161"/>
      <c r="O9" t="s">
        <v>666</v>
      </c>
    </row>
    <row r="10" spans="1:15" ht="20.100000000000001" customHeight="1">
      <c r="A10">
        <v>1863</v>
      </c>
      <c r="B10" s="65">
        <v>3</v>
      </c>
      <c r="C10" s="100">
        <v>1920214998</v>
      </c>
      <c r="D10" s="67" t="s">
        <v>638</v>
      </c>
      <c r="E10" s="68" t="s">
        <v>123</v>
      </c>
      <c r="F10" s="101" t="s">
        <v>623</v>
      </c>
      <c r="G10" s="101" t="s">
        <v>682</v>
      </c>
      <c r="H10" s="69"/>
      <c r="I10" s="70"/>
      <c r="J10" s="70"/>
      <c r="K10" s="70"/>
      <c r="L10" s="159" t="s">
        <v>665</v>
      </c>
      <c r="M10" s="160"/>
      <c r="N10" s="161"/>
      <c r="O10" t="s">
        <v>666</v>
      </c>
    </row>
    <row r="11" spans="1:15" ht="20.100000000000001" customHeight="1">
      <c r="A11">
        <v>1864</v>
      </c>
      <c r="B11" s="65">
        <v>4</v>
      </c>
      <c r="C11" s="100">
        <v>1920219594</v>
      </c>
      <c r="D11" s="67" t="s">
        <v>287</v>
      </c>
      <c r="E11" s="68" t="s">
        <v>105</v>
      </c>
      <c r="F11" s="101" t="s">
        <v>623</v>
      </c>
      <c r="G11" s="101" t="s">
        <v>682</v>
      </c>
      <c r="H11" s="69"/>
      <c r="I11" s="70"/>
      <c r="J11" s="70"/>
      <c r="K11" s="70"/>
      <c r="L11" s="159" t="s">
        <v>665</v>
      </c>
      <c r="M11" s="160"/>
      <c r="N11" s="161"/>
      <c r="O11" t="s">
        <v>666</v>
      </c>
    </row>
    <row r="12" spans="1:15" ht="20.100000000000001" customHeight="1">
      <c r="A12">
        <v>1865</v>
      </c>
      <c r="B12" s="65">
        <v>5</v>
      </c>
      <c r="C12" s="100">
        <v>1920220743</v>
      </c>
      <c r="D12" s="67" t="s">
        <v>114</v>
      </c>
      <c r="E12" s="68" t="s">
        <v>108</v>
      </c>
      <c r="F12" s="101" t="s">
        <v>623</v>
      </c>
      <c r="G12" s="101" t="s">
        <v>682</v>
      </c>
      <c r="H12" s="69"/>
      <c r="I12" s="70"/>
      <c r="J12" s="70"/>
      <c r="K12" s="70"/>
      <c r="L12" s="159" t="s">
        <v>665</v>
      </c>
      <c r="M12" s="160"/>
      <c r="N12" s="161"/>
      <c r="O12" t="s">
        <v>666</v>
      </c>
    </row>
    <row r="13" spans="1:15" ht="20.100000000000001" customHeight="1">
      <c r="A13">
        <v>1866</v>
      </c>
      <c r="B13" s="65">
        <v>6</v>
      </c>
      <c r="C13" s="100">
        <v>1921146134</v>
      </c>
      <c r="D13" s="67" t="s">
        <v>326</v>
      </c>
      <c r="E13" s="68" t="s">
        <v>209</v>
      </c>
      <c r="F13" s="101" t="s">
        <v>623</v>
      </c>
      <c r="G13" s="101" t="s">
        <v>696</v>
      </c>
      <c r="H13" s="69"/>
      <c r="I13" s="70"/>
      <c r="J13" s="70"/>
      <c r="K13" s="70"/>
      <c r="L13" s="159" t="s">
        <v>665</v>
      </c>
      <c r="M13" s="160"/>
      <c r="N13" s="161"/>
      <c r="O13" t="s">
        <v>666</v>
      </c>
    </row>
    <row r="14" spans="1:15" ht="20.100000000000001" customHeight="1">
      <c r="A14">
        <v>1867</v>
      </c>
      <c r="B14" s="65">
        <v>7</v>
      </c>
      <c r="C14" s="100">
        <v>1921140860</v>
      </c>
      <c r="D14" s="67" t="s">
        <v>541</v>
      </c>
      <c r="E14" s="68" t="s">
        <v>130</v>
      </c>
      <c r="F14" s="101" t="s">
        <v>623</v>
      </c>
      <c r="G14" s="101" t="s">
        <v>696</v>
      </c>
      <c r="H14" s="69"/>
      <c r="I14" s="70"/>
      <c r="J14" s="70"/>
      <c r="K14" s="70"/>
      <c r="L14" s="159" t="s">
        <v>665</v>
      </c>
      <c r="M14" s="160"/>
      <c r="N14" s="161"/>
      <c r="O14" t="s">
        <v>666</v>
      </c>
    </row>
    <row r="15" spans="1:15" ht="20.100000000000001" customHeight="1">
      <c r="A15">
        <v>1868</v>
      </c>
      <c r="B15" s="65">
        <v>8</v>
      </c>
      <c r="C15" s="100">
        <v>1921146131</v>
      </c>
      <c r="D15" s="67" t="s">
        <v>318</v>
      </c>
      <c r="E15" s="68" t="s">
        <v>130</v>
      </c>
      <c r="F15" s="101" t="s">
        <v>623</v>
      </c>
      <c r="G15" s="101" t="s">
        <v>739</v>
      </c>
      <c r="H15" s="69"/>
      <c r="I15" s="70"/>
      <c r="J15" s="70"/>
      <c r="K15" s="70"/>
      <c r="L15" s="159" t="s">
        <v>665</v>
      </c>
      <c r="M15" s="160"/>
      <c r="N15" s="161"/>
      <c r="O15" t="s">
        <v>666</v>
      </c>
    </row>
    <row r="16" spans="1:15" ht="20.100000000000001" customHeight="1">
      <c r="A16">
        <v>1869</v>
      </c>
      <c r="B16" s="65">
        <v>9</v>
      </c>
      <c r="C16" s="100">
        <v>1911117159</v>
      </c>
      <c r="D16" s="67" t="s">
        <v>639</v>
      </c>
      <c r="E16" s="68" t="s">
        <v>238</v>
      </c>
      <c r="F16" s="101" t="s">
        <v>623</v>
      </c>
      <c r="G16" s="101" t="s">
        <v>772</v>
      </c>
      <c r="H16" s="69"/>
      <c r="I16" s="70"/>
      <c r="J16" s="70"/>
      <c r="K16" s="70"/>
      <c r="L16" s="159" t="s">
        <v>679</v>
      </c>
      <c r="M16" s="160"/>
      <c r="N16" s="161"/>
      <c r="O16" t="s">
        <v>666</v>
      </c>
    </row>
    <row r="17" spans="1:15" ht="20.100000000000001" customHeight="1">
      <c r="A17">
        <v>1870</v>
      </c>
      <c r="B17" s="65">
        <v>10</v>
      </c>
      <c r="C17" s="100">
        <v>1821216664</v>
      </c>
      <c r="D17" s="67" t="s">
        <v>314</v>
      </c>
      <c r="E17" s="68" t="s">
        <v>132</v>
      </c>
      <c r="F17" s="101" t="s">
        <v>623</v>
      </c>
      <c r="G17" s="101" t="s">
        <v>773</v>
      </c>
      <c r="H17" s="69"/>
      <c r="I17" s="70"/>
      <c r="J17" s="70"/>
      <c r="K17" s="70"/>
      <c r="L17" s="159" t="s">
        <v>665</v>
      </c>
      <c r="M17" s="160"/>
      <c r="N17" s="161"/>
      <c r="O17" t="s">
        <v>666</v>
      </c>
    </row>
    <row r="18" spans="1:15" ht="20.100000000000001" customHeight="1">
      <c r="A18">
        <v>1871</v>
      </c>
      <c r="B18" s="65">
        <v>11</v>
      </c>
      <c r="C18" s="100">
        <v>1921648418</v>
      </c>
      <c r="D18" s="67" t="s">
        <v>640</v>
      </c>
      <c r="E18" s="68" t="s">
        <v>167</v>
      </c>
      <c r="F18" s="101" t="s">
        <v>623</v>
      </c>
      <c r="G18" s="101" t="s">
        <v>670</v>
      </c>
      <c r="H18" s="69"/>
      <c r="I18" s="70"/>
      <c r="J18" s="70"/>
      <c r="K18" s="70"/>
      <c r="L18" s="159" t="s">
        <v>665</v>
      </c>
      <c r="M18" s="160"/>
      <c r="N18" s="161"/>
      <c r="O18" t="s">
        <v>666</v>
      </c>
    </row>
    <row r="19" spans="1:15" ht="20.100000000000001" customHeight="1">
      <c r="A19">
        <v>1872</v>
      </c>
      <c r="B19" s="65">
        <v>12</v>
      </c>
      <c r="C19" s="100">
        <v>1920235319</v>
      </c>
      <c r="D19" s="67" t="s">
        <v>196</v>
      </c>
      <c r="E19" s="68" t="s">
        <v>134</v>
      </c>
      <c r="F19" s="101" t="s">
        <v>623</v>
      </c>
      <c r="G19" s="101" t="s">
        <v>667</v>
      </c>
      <c r="H19" s="69"/>
      <c r="I19" s="70"/>
      <c r="J19" s="70"/>
      <c r="K19" s="70"/>
      <c r="L19" s="159" t="s">
        <v>665</v>
      </c>
      <c r="M19" s="160"/>
      <c r="N19" s="161"/>
      <c r="O19" t="s">
        <v>666</v>
      </c>
    </row>
    <row r="20" spans="1:15" ht="20.100000000000001" customHeight="1">
      <c r="A20">
        <v>1873</v>
      </c>
      <c r="B20" s="65">
        <v>13</v>
      </c>
      <c r="C20" s="100">
        <v>1911118596</v>
      </c>
      <c r="D20" s="67" t="s">
        <v>641</v>
      </c>
      <c r="E20" s="68" t="s">
        <v>169</v>
      </c>
      <c r="F20" s="101" t="s">
        <v>623</v>
      </c>
      <c r="G20" s="101" t="s">
        <v>678</v>
      </c>
      <c r="H20" s="69"/>
      <c r="I20" s="70"/>
      <c r="J20" s="70"/>
      <c r="K20" s="70"/>
      <c r="L20" s="159" t="s">
        <v>665</v>
      </c>
      <c r="M20" s="160"/>
      <c r="N20" s="161"/>
      <c r="O20" t="s">
        <v>666</v>
      </c>
    </row>
    <row r="21" spans="1:15" ht="20.100000000000001" customHeight="1">
      <c r="A21">
        <v>1874</v>
      </c>
      <c r="B21" s="65">
        <v>14</v>
      </c>
      <c r="C21" s="100">
        <v>172236521</v>
      </c>
      <c r="D21" s="67" t="s">
        <v>349</v>
      </c>
      <c r="E21" s="68" t="s">
        <v>229</v>
      </c>
      <c r="F21" s="101" t="s">
        <v>623</v>
      </c>
      <c r="G21" s="101" t="s">
        <v>774</v>
      </c>
      <c r="H21" s="69"/>
      <c r="I21" s="70"/>
      <c r="J21" s="70"/>
      <c r="K21" s="70"/>
      <c r="L21" s="159" t="s">
        <v>665</v>
      </c>
      <c r="M21" s="160"/>
      <c r="N21" s="161"/>
      <c r="O21" t="s">
        <v>666</v>
      </c>
    </row>
    <row r="22" spans="1:15" ht="20.100000000000001" customHeight="1">
      <c r="A22">
        <v>1875</v>
      </c>
      <c r="B22" s="65">
        <v>15</v>
      </c>
      <c r="C22" s="100">
        <v>1921610895</v>
      </c>
      <c r="D22" s="67" t="s">
        <v>642</v>
      </c>
      <c r="E22" s="68" t="s">
        <v>172</v>
      </c>
      <c r="F22" s="101" t="s">
        <v>623</v>
      </c>
      <c r="G22" s="101" t="s">
        <v>672</v>
      </c>
      <c r="H22" s="69"/>
      <c r="I22" s="70"/>
      <c r="J22" s="70"/>
      <c r="K22" s="70"/>
      <c r="L22" s="159" t="s">
        <v>665</v>
      </c>
      <c r="M22" s="160"/>
      <c r="N22" s="161"/>
      <c r="O22" t="s">
        <v>666</v>
      </c>
    </row>
    <row r="23" spans="1:15" ht="20.100000000000001" customHeight="1">
      <c r="A23">
        <v>1876</v>
      </c>
      <c r="B23" s="65">
        <v>16</v>
      </c>
      <c r="C23" s="100">
        <v>1920257976</v>
      </c>
      <c r="D23" s="67" t="s">
        <v>643</v>
      </c>
      <c r="E23" s="68" t="s">
        <v>141</v>
      </c>
      <c r="F23" s="101" t="s">
        <v>623</v>
      </c>
      <c r="G23" s="101" t="s">
        <v>667</v>
      </c>
      <c r="H23" s="69"/>
      <c r="I23" s="70"/>
      <c r="J23" s="70"/>
      <c r="K23" s="70"/>
      <c r="L23" s="159" t="s">
        <v>665</v>
      </c>
      <c r="M23" s="160"/>
      <c r="N23" s="161"/>
      <c r="O23" t="s">
        <v>666</v>
      </c>
    </row>
    <row r="24" spans="1:15" ht="20.100000000000001" customHeight="1">
      <c r="A24">
        <v>1877</v>
      </c>
      <c r="B24" s="65">
        <v>17</v>
      </c>
      <c r="C24" s="100">
        <v>1920212455</v>
      </c>
      <c r="D24" s="67" t="s">
        <v>644</v>
      </c>
      <c r="E24" s="68" t="s">
        <v>286</v>
      </c>
      <c r="F24" s="101" t="s">
        <v>623</v>
      </c>
      <c r="G24" s="101" t="s">
        <v>682</v>
      </c>
      <c r="H24" s="69"/>
      <c r="I24" s="70"/>
      <c r="J24" s="70"/>
      <c r="K24" s="70"/>
      <c r="L24" s="159" t="s">
        <v>665</v>
      </c>
      <c r="M24" s="160"/>
      <c r="N24" s="161"/>
      <c r="O24" t="s">
        <v>666</v>
      </c>
    </row>
    <row r="25" spans="1:15" ht="20.100000000000001" customHeight="1">
      <c r="A25">
        <v>1878</v>
      </c>
      <c r="B25" s="65">
        <v>18</v>
      </c>
      <c r="C25" s="100">
        <v>151132289</v>
      </c>
      <c r="D25" s="67" t="s">
        <v>645</v>
      </c>
      <c r="E25" s="68" t="s">
        <v>145</v>
      </c>
      <c r="F25" s="101" t="s">
        <v>623</v>
      </c>
      <c r="G25" s="101" t="s">
        <v>775</v>
      </c>
      <c r="H25" s="69"/>
      <c r="I25" s="70"/>
      <c r="J25" s="70"/>
      <c r="K25" s="70"/>
      <c r="L25" s="159">
        <v>73023</v>
      </c>
      <c r="M25" s="160"/>
      <c r="N25" s="161"/>
      <c r="O25" t="s">
        <v>666</v>
      </c>
    </row>
    <row r="26" spans="1:15" ht="20.100000000000001" customHeight="1">
      <c r="A26">
        <v>1879</v>
      </c>
      <c r="B26" s="65">
        <v>19</v>
      </c>
      <c r="C26" s="100">
        <v>1921215164</v>
      </c>
      <c r="D26" s="67" t="s">
        <v>200</v>
      </c>
      <c r="E26" s="68" t="s">
        <v>145</v>
      </c>
      <c r="F26" s="101" t="s">
        <v>623</v>
      </c>
      <c r="G26" s="101" t="s">
        <v>682</v>
      </c>
      <c r="H26" s="69"/>
      <c r="I26" s="70"/>
      <c r="J26" s="70"/>
      <c r="K26" s="70"/>
      <c r="L26" s="159" t="s">
        <v>665</v>
      </c>
      <c r="M26" s="160"/>
      <c r="N26" s="161"/>
      <c r="O26" t="s">
        <v>666</v>
      </c>
    </row>
    <row r="27" spans="1:15" ht="20.100000000000001" customHeight="1">
      <c r="A27">
        <v>1880</v>
      </c>
      <c r="B27" s="65">
        <v>20</v>
      </c>
      <c r="C27" s="100">
        <v>1911417411</v>
      </c>
      <c r="D27" s="67" t="s">
        <v>337</v>
      </c>
      <c r="E27" s="68" t="s">
        <v>93</v>
      </c>
      <c r="F27" s="101" t="s">
        <v>335</v>
      </c>
      <c r="G27" s="101" t="s">
        <v>734</v>
      </c>
      <c r="H27" s="69"/>
      <c r="I27" s="70"/>
      <c r="J27" s="70"/>
      <c r="K27" s="70"/>
      <c r="L27" s="159" t="s">
        <v>665</v>
      </c>
      <c r="M27" s="160"/>
      <c r="N27" s="161"/>
      <c r="O27" t="s">
        <v>666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313</vt:lpstr>
      <vt:lpstr>Phòng 314</vt:lpstr>
      <vt:lpstr>Phòng 413</vt:lpstr>
      <vt:lpstr>Phòng 414</vt:lpstr>
      <vt:lpstr>Phòng 513</vt:lpstr>
      <vt:lpstr>Phòng 514</vt:lpstr>
      <vt:lpstr>Phòng 207</vt:lpstr>
      <vt:lpstr>Phòng 306</vt:lpstr>
      <vt:lpstr>Phòng 406</vt:lpstr>
      <vt:lpstr>Phòng 506</vt:lpstr>
      <vt:lpstr>Phòng 307-1</vt:lpstr>
      <vt:lpstr>Phòng 307-2</vt:lpstr>
      <vt:lpstr>Phòng 308-1</vt:lpstr>
      <vt:lpstr>Phòng 308-2</vt:lpstr>
      <vt:lpstr>Phòng 407-1</vt:lpstr>
      <vt:lpstr>Phòng 407-2</vt:lpstr>
      <vt:lpstr>Phòng 408-1</vt:lpstr>
      <vt:lpstr>Phòng 408-2</vt:lpstr>
      <vt:lpstr>Phòng 507-1</vt:lpstr>
      <vt:lpstr>Phòng 507-2</vt:lpstr>
      <vt:lpstr>Phòng 508-1</vt:lpstr>
      <vt:lpstr>Phòng 508-2</vt:lpstr>
      <vt:lpstr>'Phòng 207'!Print_Titles</vt:lpstr>
      <vt:lpstr>'Phòng 213'!Print_Titles</vt:lpstr>
      <vt:lpstr>'Phòng 214'!Print_Titles</vt:lpstr>
      <vt:lpstr>'Phòng 306'!Print_Titles</vt:lpstr>
      <vt:lpstr>'Phòng 307-1'!Print_Titles</vt:lpstr>
      <vt:lpstr>'Phòng 307-2'!Print_Titles</vt:lpstr>
      <vt:lpstr>'Phòng 308-1'!Print_Titles</vt:lpstr>
      <vt:lpstr>'Phòng 308-2'!Print_Titles</vt:lpstr>
      <vt:lpstr>'Phòng 313'!Print_Titles</vt:lpstr>
      <vt:lpstr>'Phòng 314'!Print_Titles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413'!Print_Titles</vt:lpstr>
      <vt:lpstr>'Phòng 414'!Print_Titles</vt:lpstr>
      <vt:lpstr>'Phòng 506'!Print_Titles</vt:lpstr>
      <vt:lpstr>'Phòng 507-1'!Print_Titles</vt:lpstr>
      <vt:lpstr>'Phòng 507-2'!Print_Titles</vt:lpstr>
      <vt:lpstr>'Phòng 508-1'!Print_Titles</vt:lpstr>
      <vt:lpstr>'Phòng 508-2'!Print_Titles</vt:lpstr>
      <vt:lpstr>'Phòng 513'!Print_Titles</vt:lpstr>
      <vt:lpstr>'Phòng 514'!Print_Titles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2014-05-31T00:54:24Z</cp:lastPrinted>
  <dcterms:created xsi:type="dcterms:W3CDTF">2009-04-20T08:11:00Z</dcterms:created>
  <dcterms:modified xsi:type="dcterms:W3CDTF">2014-05-31T11:12:19Z</dcterms:modified>
</cp:coreProperties>
</file>